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Transparencia_HN\trans-2024\2024-9 trans\"/>
    </mc:Choice>
  </mc:AlternateContent>
  <xr:revisionPtr revIDLastSave="0" documentId="13_ncr:1_{6DDA1363-1267-42E6-A74D-2E2D3B0AF215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HOJA 1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<sst xmlns="http://schemas.openxmlformats.org/spreadsheetml/2006/main" count="3415" uniqueCount="1290">
  <si>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</si>
  <si>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</si>
  <si>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</si>
  <si>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</si>
  <si>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</si>
  <si>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</si>
  <si>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</si>
  <si>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</si>
  <si>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</si>
  <si>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</si>
  <si>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</si>
  <si>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</si>
  <si>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</si>
  <si>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REGULAR</t>
  </si>
  <si>
    <t>F</t>
  </si>
  <si>
    <t>SANCHEZ</t>
  </si>
  <si>
    <t>RODRIGUEZ</t>
  </si>
  <si>
    <t>VARGAS</t>
  </si>
  <si>
    <t>GONZALEZ</t>
  </si>
  <si>
    <t>GOMEZ</t>
  </si>
  <si>
    <t>ENFERMERA BASICA VIII</t>
  </si>
  <si>
    <t>2033018</t>
  </si>
  <si>
    <t>MORALES</t>
  </si>
  <si>
    <t>ENFERMERA BASICA IX</t>
  </si>
  <si>
    <t>ENFERMERA BASICA III</t>
  </si>
  <si>
    <t>2032013</t>
  </si>
  <si>
    <t>ENFERMERA BASICA VII</t>
  </si>
  <si>
    <t>2033017</t>
  </si>
  <si>
    <t>ENFERMERA BASICA II</t>
  </si>
  <si>
    <t>2032012</t>
  </si>
  <si>
    <t>ENFERMERA BASICA I</t>
  </si>
  <si>
    <t>2032011</t>
  </si>
  <si>
    <t>CEDENO</t>
  </si>
  <si>
    <t>LIZ</t>
  </si>
  <si>
    <t>ENFERMERA BASICA IV</t>
  </si>
  <si>
    <t>2032014</t>
  </si>
  <si>
    <t>CASTILLO</t>
  </si>
  <si>
    <t>MARTINEZ</t>
  </si>
  <si>
    <t>TREJOS</t>
  </si>
  <si>
    <t>ENFERMERA BASICA VI</t>
  </si>
  <si>
    <t>MARIN</t>
  </si>
  <si>
    <t>ANA</t>
  </si>
  <si>
    <t>TECNICO EN ENFERMERIA II-VII</t>
  </si>
  <si>
    <t>TECNICO EN ENFERMERIA II-V</t>
  </si>
  <si>
    <t>TECNICO EN ENFERMERIA II-VIII</t>
  </si>
  <si>
    <t>TECNICO EN ENFERMERIA II-II</t>
  </si>
  <si>
    <t>TECNICO EN ENFERMERIA II-IX</t>
  </si>
  <si>
    <t>TECNICO EN ENFERMERIA II-III</t>
  </si>
  <si>
    <t>2031033</t>
  </si>
  <si>
    <t>TECNICO EN ENFERMERIA II-XII</t>
  </si>
  <si>
    <t>YESSICA</t>
  </si>
  <si>
    <t>LOPEZ</t>
  </si>
  <si>
    <t>TECNICO EN ENFERMERIA II-I</t>
  </si>
  <si>
    <t>2031031</t>
  </si>
  <si>
    <t>DIANA</t>
  </si>
  <si>
    <t>URRIOLA</t>
  </si>
  <si>
    <t>ENFERMERA BASICA V</t>
  </si>
  <si>
    <t>2032015</t>
  </si>
  <si>
    <t>VERGARA</t>
  </si>
  <si>
    <t>RAMOS</t>
  </si>
  <si>
    <t>CRUZ</t>
  </si>
  <si>
    <t>VEGA</t>
  </si>
  <si>
    <t>MARTA ISABEL</t>
  </si>
  <si>
    <t>90967</t>
  </si>
  <si>
    <t>91409</t>
  </si>
  <si>
    <t>MENDEZ</t>
  </si>
  <si>
    <t>SERRANO</t>
  </si>
  <si>
    <t>DE HERRERA</t>
  </si>
  <si>
    <t>92167</t>
  </si>
  <si>
    <t>TECNICO EN ENFERMERIA I-II</t>
  </si>
  <si>
    <t>2031012</t>
  </si>
  <si>
    <t>8-429-428</t>
  </si>
  <si>
    <t>4-743-950</t>
  </si>
  <si>
    <t>3-716-324</t>
  </si>
  <si>
    <t>MERCEDES</t>
  </si>
  <si>
    <t>AMAYA</t>
  </si>
  <si>
    <t>90874</t>
  </si>
  <si>
    <t>8-297-427</t>
  </si>
  <si>
    <t>ABREGO</t>
  </si>
  <si>
    <t>VALDERRAMA</t>
  </si>
  <si>
    <t>TECNICO EN ENFERMERIA II-XIV</t>
  </si>
  <si>
    <t>CAMARENA</t>
  </si>
  <si>
    <t>INTERINO</t>
  </si>
  <si>
    <t>PENA</t>
  </si>
  <si>
    <t>MARTA</t>
  </si>
  <si>
    <t>BELGICA</t>
  </si>
  <si>
    <t>TUNON</t>
  </si>
  <si>
    <t>040</t>
  </si>
  <si>
    <t>TORRES</t>
  </si>
  <si>
    <t>MADRID</t>
  </si>
  <si>
    <t>PEREZ</t>
  </si>
  <si>
    <t>RICARDO</t>
  </si>
  <si>
    <t>92137</t>
  </si>
  <si>
    <t>6-719-2049</t>
  </si>
  <si>
    <t>REYES</t>
  </si>
  <si>
    <t>16/10/2023</t>
  </si>
  <si>
    <t>OSIRIS</t>
  </si>
  <si>
    <t>ROSA</t>
  </si>
  <si>
    <t>MELISSA</t>
  </si>
  <si>
    <t>MUNOZ</t>
  </si>
  <si>
    <t>8-820-661</t>
  </si>
  <si>
    <t>MARIA</t>
  </si>
  <si>
    <t>MARITZA</t>
  </si>
  <si>
    <t>TECNICO EN ENFERMERIA I-I</t>
  </si>
  <si>
    <t>JEANNETTE</t>
  </si>
  <si>
    <t>00058</t>
  </si>
  <si>
    <t>4-178-734</t>
  </si>
  <si>
    <t>DAMARIS</t>
  </si>
  <si>
    <t>NAVARRO</t>
  </si>
  <si>
    <t>SUIRA</t>
  </si>
  <si>
    <t>4-745-2241</t>
  </si>
  <si>
    <t>DAISY A DE</t>
  </si>
  <si>
    <t>MOROS</t>
  </si>
  <si>
    <t>2-89-2019</t>
  </si>
  <si>
    <t>ENFERMERA BASICA XI</t>
  </si>
  <si>
    <t>2033011</t>
  </si>
  <si>
    <t>NELVA A</t>
  </si>
  <si>
    <t>7-84-1571</t>
  </si>
  <si>
    <t>ENFERMERA JEFE INICIAL XII</t>
  </si>
  <si>
    <t>2035012</t>
  </si>
  <si>
    <t>ANA B</t>
  </si>
  <si>
    <t>90416</t>
  </si>
  <si>
    <t>8-264-265</t>
  </si>
  <si>
    <t>ARCILIA DE</t>
  </si>
  <si>
    <t>90888</t>
  </si>
  <si>
    <t>8-289-344</t>
  </si>
  <si>
    <t>JESSICA YAMILETTE</t>
  </si>
  <si>
    <t>YANIS</t>
  </si>
  <si>
    <t>90891</t>
  </si>
  <si>
    <t>8-284-517</t>
  </si>
  <si>
    <t>ITZA</t>
  </si>
  <si>
    <t>MITCHELL</t>
  </si>
  <si>
    <t>90983</t>
  </si>
  <si>
    <t>8-728-2188</t>
  </si>
  <si>
    <t>CARMEN</t>
  </si>
  <si>
    <t>LEYDI YAMILETH</t>
  </si>
  <si>
    <t>MENDOZA</t>
  </si>
  <si>
    <t>91092</t>
  </si>
  <si>
    <t>2-705-134</t>
  </si>
  <si>
    <t>YESENIA</t>
  </si>
  <si>
    <t>9-715-1305</t>
  </si>
  <si>
    <t>ISIS    MAYELA</t>
  </si>
  <si>
    <t>91254</t>
  </si>
  <si>
    <t>9-734-446</t>
  </si>
  <si>
    <t>CARLOS</t>
  </si>
  <si>
    <t>91293</t>
  </si>
  <si>
    <t>8-801-908</t>
  </si>
  <si>
    <t>REINALDO</t>
  </si>
  <si>
    <t>DIAZ</t>
  </si>
  <si>
    <t>91400</t>
  </si>
  <si>
    <t>2-726-2171</t>
  </si>
  <si>
    <t>YULISSA</t>
  </si>
  <si>
    <t>BOSQUEZ</t>
  </si>
  <si>
    <t>8-841-1191</t>
  </si>
  <si>
    <t>DOMINGUEZ</t>
  </si>
  <si>
    <t>GENARINA</t>
  </si>
  <si>
    <t>9-733-1549</t>
  </si>
  <si>
    <t>MARILU</t>
  </si>
  <si>
    <t>DE VALDES</t>
  </si>
  <si>
    <t>8-804-2097</t>
  </si>
  <si>
    <t>8-311-424</t>
  </si>
  <si>
    <t>JACQUELINE</t>
  </si>
  <si>
    <t>8-769-962</t>
  </si>
  <si>
    <t>MELENDEZ</t>
  </si>
  <si>
    <t>CESAR</t>
  </si>
  <si>
    <t>ACHONG</t>
  </si>
  <si>
    <t>8-790-1770</t>
  </si>
  <si>
    <t>LEISY</t>
  </si>
  <si>
    <t>8-793-1972</t>
  </si>
  <si>
    <t>MARIANA</t>
  </si>
  <si>
    <t>92419</t>
  </si>
  <si>
    <t>8-920-1361</t>
  </si>
  <si>
    <t>ENEIDA</t>
  </si>
  <si>
    <t>6-68-975</t>
  </si>
  <si>
    <t>LUIS A</t>
  </si>
  <si>
    <t>BEJARANO</t>
  </si>
  <si>
    <t>8-367-818</t>
  </si>
  <si>
    <t>SAIDA</t>
  </si>
  <si>
    <t>2-710-330</t>
  </si>
  <si>
    <t>MELISA</t>
  </si>
  <si>
    <t>LEUDO</t>
  </si>
  <si>
    <t>2-130-665</t>
  </si>
  <si>
    <t>MARIABETH</t>
  </si>
  <si>
    <t>8-723-1249</t>
  </si>
  <si>
    <t>LILIANA</t>
  </si>
  <si>
    <t>MELISSA DE</t>
  </si>
  <si>
    <t>8-245-72</t>
  </si>
  <si>
    <t>ESMERALDA</t>
  </si>
  <si>
    <t>3-97-163</t>
  </si>
  <si>
    <t>ROJAS</t>
  </si>
  <si>
    <t>ZULEIKA</t>
  </si>
  <si>
    <t>TATIANA</t>
  </si>
  <si>
    <t>OBERTO</t>
  </si>
  <si>
    <t>7-709-732</t>
  </si>
  <si>
    <t>DARCIA</t>
  </si>
  <si>
    <t>TAYLOR</t>
  </si>
  <si>
    <t>8-741-2054</t>
  </si>
  <si>
    <t>ALVIN</t>
  </si>
  <si>
    <t>TOCAMO</t>
  </si>
  <si>
    <t>5-706-2063</t>
  </si>
  <si>
    <t>ROSSANA</t>
  </si>
  <si>
    <t>8-786-1368</t>
  </si>
  <si>
    <t>GLORIBETH</t>
  </si>
  <si>
    <t>CARRILLO</t>
  </si>
  <si>
    <t>8-773-2059</t>
  </si>
  <si>
    <t>NIOKA</t>
  </si>
  <si>
    <t>8-781-2046</t>
  </si>
  <si>
    <t>2031037</t>
  </si>
  <si>
    <t>TECNICO EN ENFERMERIA II-IV</t>
  </si>
  <si>
    <t>YAMALITH</t>
  </si>
  <si>
    <t>ORTEGA</t>
  </si>
  <si>
    <t>8-837-1692</t>
  </si>
  <si>
    <t>RUTH</t>
  </si>
  <si>
    <t>NOELIS</t>
  </si>
  <si>
    <t>CANTO</t>
  </si>
  <si>
    <t>JOSE</t>
  </si>
  <si>
    <t>LORENZO</t>
  </si>
  <si>
    <t>ZUNIGA</t>
  </si>
  <si>
    <t>CABALLERO</t>
  </si>
  <si>
    <t>YOLANDA</t>
  </si>
  <si>
    <t>8-854-140</t>
  </si>
  <si>
    <t>NATHALY</t>
  </si>
  <si>
    <t>8-900-1860</t>
  </si>
  <si>
    <t>VICTORIA</t>
  </si>
  <si>
    <t>RUDAS</t>
  </si>
  <si>
    <t>4-740-1419</t>
  </si>
  <si>
    <t>SANTOS</t>
  </si>
  <si>
    <t>CRISTINA</t>
  </si>
  <si>
    <t>FLORES</t>
  </si>
  <si>
    <t>8-896-140</t>
  </si>
  <si>
    <t>RIOS</t>
  </si>
  <si>
    <t>NUÑEZ</t>
  </si>
  <si>
    <t xml:space="preserve">TECNICA EN ENFERMERIA I-I </t>
  </si>
  <si>
    <t>OVALLES</t>
  </si>
  <si>
    <t>ANA GERTRUDIS</t>
  </si>
  <si>
    <t>BARRANTES</t>
  </si>
  <si>
    <t>8-755-1292</t>
  </si>
  <si>
    <t>CORONADO</t>
  </si>
  <si>
    <t>JACKELINE</t>
  </si>
  <si>
    <t>GALVEZ R</t>
  </si>
  <si>
    <t>8-333-743</t>
  </si>
  <si>
    <t>ZELIBETH</t>
  </si>
  <si>
    <t>6-701-746</t>
  </si>
  <si>
    <t>ANAIKA</t>
  </si>
  <si>
    <t>ASYN</t>
  </si>
  <si>
    <t>90369</t>
  </si>
  <si>
    <t>8-902-683</t>
  </si>
  <si>
    <t>ESTADISTICO DE SALUD III - 5</t>
  </si>
  <si>
    <t>LEYDI</t>
  </si>
  <si>
    <t>8-776-325</t>
  </si>
  <si>
    <t>JULIA</t>
  </si>
  <si>
    <t>SAMANIEGO</t>
  </si>
  <si>
    <t>91284</t>
  </si>
  <si>
    <t>2-718-46</t>
  </si>
  <si>
    <t>KAREN</t>
  </si>
  <si>
    <t>DE SANCHEZ</t>
  </si>
  <si>
    <t>8-791-1686</t>
  </si>
  <si>
    <t>YOHANIS</t>
  </si>
  <si>
    <t>8-799-1567</t>
  </si>
  <si>
    <t>IRVING</t>
  </si>
  <si>
    <t>8-773-229</t>
  </si>
  <si>
    <t>SINERGIE</t>
  </si>
  <si>
    <t>SILVA</t>
  </si>
  <si>
    <t>8-842-2070</t>
  </si>
  <si>
    <t>JURIANNY</t>
  </si>
  <si>
    <t>HUGHES</t>
  </si>
  <si>
    <t>91564</t>
  </si>
  <si>
    <t>3-723-392</t>
  </si>
  <si>
    <t>DANIEL</t>
  </si>
  <si>
    <t>8-518-903</t>
  </si>
  <si>
    <t>SALINAS</t>
  </si>
  <si>
    <t>ITURRALDE</t>
  </si>
  <si>
    <t>8-264-548</t>
  </si>
  <si>
    <t>90809</t>
  </si>
  <si>
    <t>2031038</t>
  </si>
  <si>
    <t>MONG</t>
  </si>
  <si>
    <t>JUDITH</t>
  </si>
  <si>
    <t>95836</t>
  </si>
  <si>
    <t>8-914-1095</t>
  </si>
  <si>
    <t>16/04/2024</t>
  </si>
  <si>
    <t>LINELYS</t>
  </si>
  <si>
    <t>GUTIERREZ</t>
  </si>
  <si>
    <t>9-757-490</t>
  </si>
  <si>
    <t>8-802-901</t>
  </si>
  <si>
    <t>IDAMAR</t>
  </si>
  <si>
    <t>BONILLA</t>
  </si>
  <si>
    <t>8-494-484</t>
  </si>
  <si>
    <t>YESSENIA</t>
  </si>
  <si>
    <t>4-719-1882</t>
  </si>
  <si>
    <t>YAMILETH</t>
  </si>
  <si>
    <t>DAYANA</t>
  </si>
  <si>
    <t>HERNANDEZ</t>
  </si>
  <si>
    <t>8-801-2485</t>
  </si>
  <si>
    <t>NELDA</t>
  </si>
  <si>
    <t>8-776-693</t>
  </si>
  <si>
    <t>MARA</t>
  </si>
  <si>
    <t>NELEYSI</t>
  </si>
  <si>
    <t>8-911-1927</t>
  </si>
  <si>
    <t>CECIBEL</t>
  </si>
  <si>
    <t>OLIVERO</t>
  </si>
  <si>
    <t>8-926-959</t>
  </si>
  <si>
    <t>MAGALYS</t>
  </si>
  <si>
    <t>PERALTA</t>
  </si>
  <si>
    <t>8-963-23</t>
  </si>
  <si>
    <t>DELGADO</t>
  </si>
  <si>
    <t>GABRIEL</t>
  </si>
  <si>
    <t>BREA</t>
  </si>
  <si>
    <t>8-894-1246</t>
  </si>
  <si>
    <t xml:space="preserve">ENFERMERA BASICA I </t>
  </si>
  <si>
    <t>8-880-803</t>
  </si>
  <si>
    <t>VALDES</t>
  </si>
  <si>
    <t>RIVERA</t>
  </si>
  <si>
    <t>MELLANIE</t>
  </si>
  <si>
    <t>VILLARREAL</t>
  </si>
  <si>
    <t>92034</t>
  </si>
  <si>
    <t>2-728-1681</t>
  </si>
  <si>
    <t>AITZA</t>
  </si>
  <si>
    <t>VILLARRETA</t>
  </si>
  <si>
    <t>8-875-2459</t>
  </si>
  <si>
    <t>ERICK</t>
  </si>
  <si>
    <t>ROMERO</t>
  </si>
  <si>
    <t>9-738-1933</t>
  </si>
  <si>
    <t>STEPHANIE</t>
  </si>
  <si>
    <t>4-775-2042</t>
  </si>
  <si>
    <t>THANIA</t>
  </si>
  <si>
    <t>NIETO</t>
  </si>
  <si>
    <t>92070</t>
  </si>
  <si>
    <t>9-742-98</t>
  </si>
  <si>
    <t>ELVIA</t>
  </si>
  <si>
    <t>CARRERA</t>
  </si>
  <si>
    <t>CATHERINE</t>
  </si>
  <si>
    <t>LEZCANO</t>
  </si>
  <si>
    <t>8-899-1787</t>
  </si>
  <si>
    <t>ZAMBRANO</t>
  </si>
  <si>
    <t>9-758-2178</t>
  </si>
  <si>
    <t>YENESIS</t>
  </si>
  <si>
    <t>4-761-289</t>
  </si>
  <si>
    <t>GARCIA</t>
  </si>
  <si>
    <t>MONICA</t>
  </si>
  <si>
    <t>8-877-1081</t>
  </si>
  <si>
    <t>HERRERA</t>
  </si>
  <si>
    <t>YANETH</t>
  </si>
  <si>
    <t>IRELIZ</t>
  </si>
  <si>
    <t>PARDO</t>
  </si>
  <si>
    <t>9-746-2441</t>
  </si>
  <si>
    <t>NOEMI</t>
  </si>
  <si>
    <t>DE  LEON</t>
  </si>
  <si>
    <t>8-887-433</t>
  </si>
  <si>
    <t>SILVIA</t>
  </si>
  <si>
    <t xml:space="preserve">YECIBEL </t>
  </si>
  <si>
    <t>92554</t>
  </si>
  <si>
    <t>2-744-2332</t>
  </si>
  <si>
    <t>KEITLINE</t>
  </si>
  <si>
    <t>8-945-1866</t>
  </si>
  <si>
    <t>GUADALUPE</t>
  </si>
  <si>
    <t>8-934-1976</t>
  </si>
  <si>
    <t>GREGORIA</t>
  </si>
  <si>
    <t>2-743-2171</t>
  </si>
  <si>
    <t>YARELIS</t>
  </si>
  <si>
    <t>MYLITZA</t>
  </si>
  <si>
    <t>GIL</t>
  </si>
  <si>
    <t>95604</t>
  </si>
  <si>
    <t>8-941-1366</t>
  </si>
  <si>
    <t xml:space="preserve">ENFERMERO BASICO I </t>
  </si>
  <si>
    <t>GUERRA</t>
  </si>
  <si>
    <t>4-736-1605</t>
  </si>
  <si>
    <t>LUZMILA</t>
  </si>
  <si>
    <t>9-219-843</t>
  </si>
  <si>
    <t>IDALVIS</t>
  </si>
  <si>
    <t>SOTO</t>
  </si>
  <si>
    <t>8-806-2250</t>
  </si>
  <si>
    <t>8-485-333</t>
  </si>
  <si>
    <t>GLADYS</t>
  </si>
  <si>
    <t>00263</t>
  </si>
  <si>
    <t>3-126-461</t>
  </si>
  <si>
    <t>KERIBEL</t>
  </si>
  <si>
    <t>CANDANEDO</t>
  </si>
  <si>
    <t>00373</t>
  </si>
  <si>
    <t>1-726-1865</t>
  </si>
  <si>
    <t>RAUL</t>
  </si>
  <si>
    <t>ACOSTA</t>
  </si>
  <si>
    <t>4-755-403</t>
  </si>
  <si>
    <t>SANDRA</t>
  </si>
  <si>
    <t>8-835-1398</t>
  </si>
  <si>
    <t>SALICH</t>
  </si>
  <si>
    <t>8-734-2067</t>
  </si>
  <si>
    <t>ALEJANDRA</t>
  </si>
  <si>
    <t>8-892-1138</t>
  </si>
  <si>
    <t>YARISBETH</t>
  </si>
  <si>
    <t>2-722-2333</t>
  </si>
  <si>
    <t>4-725-1526</t>
  </si>
  <si>
    <t>MILITZA</t>
  </si>
  <si>
    <t>8-401-8</t>
  </si>
  <si>
    <t>WALKIRIA MAYELA</t>
  </si>
  <si>
    <t>8-740-1498</t>
  </si>
  <si>
    <t>TECNICO EN ENFERMERIA II-X</t>
  </si>
  <si>
    <t>MAYREK</t>
  </si>
  <si>
    <t>BETHANCOURT</t>
  </si>
  <si>
    <t>8-705-1969</t>
  </si>
  <si>
    <t>LUIS</t>
  </si>
  <si>
    <t>WEVER</t>
  </si>
  <si>
    <t>8-870-743</t>
  </si>
  <si>
    <t>ANGELICA</t>
  </si>
  <si>
    <t>9-740-878</t>
  </si>
  <si>
    <t>ANAISI</t>
  </si>
  <si>
    <t>00082</t>
  </si>
  <si>
    <t>2-729-767</t>
  </si>
  <si>
    <t>SUSANA</t>
  </si>
  <si>
    <t>ADAMES</t>
  </si>
  <si>
    <t>9-742-2214</t>
  </si>
  <si>
    <t>MARTHA</t>
  </si>
  <si>
    <t>CARDENAS</t>
  </si>
  <si>
    <t>8-364-186</t>
  </si>
  <si>
    <t>KEILA</t>
  </si>
  <si>
    <t>AMORES</t>
  </si>
  <si>
    <t>8-796-2102</t>
  </si>
  <si>
    <t>MELIDA</t>
  </si>
  <si>
    <t>ZEPEDA</t>
  </si>
  <si>
    <t>8-820-429</t>
  </si>
  <si>
    <t>ROSY DEL C</t>
  </si>
  <si>
    <t>8-528-1389</t>
  </si>
  <si>
    <t>ENFERMERA JEFE INICIAL XI</t>
  </si>
  <si>
    <t>MORENO</t>
  </si>
  <si>
    <t>8-799-450</t>
  </si>
  <si>
    <t>ROGELIO</t>
  </si>
  <si>
    <t>CONCEPCION</t>
  </si>
  <si>
    <t>7-700-23</t>
  </si>
  <si>
    <t>VASQUEZ</t>
  </si>
  <si>
    <t>KATIA</t>
  </si>
  <si>
    <t>DE RODRIGUEZ</t>
  </si>
  <si>
    <t>8-817-979</t>
  </si>
  <si>
    <t>JESSICA</t>
  </si>
  <si>
    <t>ESTHEFANI</t>
  </si>
  <si>
    <t>CASCO</t>
  </si>
  <si>
    <t>1-745-1223</t>
  </si>
  <si>
    <t>KAROL</t>
  </si>
  <si>
    <t>8-839-115</t>
  </si>
  <si>
    <t>SHERLY</t>
  </si>
  <si>
    <t>8-818-156</t>
  </si>
  <si>
    <t>BARRIA</t>
  </si>
  <si>
    <t>9-724-1362</t>
  </si>
  <si>
    <t>SALDANA</t>
  </si>
  <si>
    <t>HERAZO</t>
  </si>
  <si>
    <t>8-466-593</t>
  </si>
  <si>
    <t>LURIS HAYDEE</t>
  </si>
  <si>
    <t>OSORIO</t>
  </si>
  <si>
    <t>8-506-24</t>
  </si>
  <si>
    <t>KATTERINE</t>
  </si>
  <si>
    <t>AMOR</t>
  </si>
  <si>
    <t>8-773-837</t>
  </si>
  <si>
    <t>LEYKYN</t>
  </si>
  <si>
    <t>4-772-2490</t>
  </si>
  <si>
    <t>THAIS</t>
  </si>
  <si>
    <t>CASTRO</t>
  </si>
  <si>
    <t>91101</t>
  </si>
  <si>
    <t>2-729-1919</t>
  </si>
  <si>
    <t>ZULEYMA</t>
  </si>
  <si>
    <t>DE TRUJILLO</t>
  </si>
  <si>
    <t>6-709-1068</t>
  </si>
  <si>
    <t>NEDELKA</t>
  </si>
  <si>
    <t>ANINO</t>
  </si>
  <si>
    <t>8-813-1139</t>
  </si>
  <si>
    <t>SAAVEDRA</t>
  </si>
  <si>
    <t>ARIADNA</t>
  </si>
  <si>
    <t>ARCHIBOLD</t>
  </si>
  <si>
    <t>3-743-1118</t>
  </si>
  <si>
    <t>CAROLINA</t>
  </si>
  <si>
    <t>DE VASQUEZ</t>
  </si>
  <si>
    <t>8-796-111</t>
  </si>
  <si>
    <t>LINETH</t>
  </si>
  <si>
    <t>MEDINA</t>
  </si>
  <si>
    <t>8-829-945</t>
  </si>
  <si>
    <t>DORCA</t>
  </si>
  <si>
    <t>DE CABALLERO</t>
  </si>
  <si>
    <t>8-767-576</t>
  </si>
  <si>
    <t>KARIBETH</t>
  </si>
  <si>
    <t>SOBENIS</t>
  </si>
  <si>
    <t>8-804-970</t>
  </si>
  <si>
    <t>LIZIBETH</t>
  </si>
  <si>
    <t>URENA</t>
  </si>
  <si>
    <t>8-820-937</t>
  </si>
  <si>
    <t>WENDY</t>
  </si>
  <si>
    <t>ELVIRA</t>
  </si>
  <si>
    <t>SOLIS</t>
  </si>
  <si>
    <t>9-724-92</t>
  </si>
  <si>
    <t>GINA</t>
  </si>
  <si>
    <t>8-790-1127</t>
  </si>
  <si>
    <t>8-800-1714</t>
  </si>
  <si>
    <t>VANESSA</t>
  </si>
  <si>
    <t>ZULEIMY</t>
  </si>
  <si>
    <t>8-786-2446</t>
  </si>
  <si>
    <t>STEFANY</t>
  </si>
  <si>
    <t>DE CEDENO</t>
  </si>
  <si>
    <t>8-801-2182</t>
  </si>
  <si>
    <t>VIELKA</t>
  </si>
  <si>
    <t>REINA</t>
  </si>
  <si>
    <t>9-740-1394</t>
  </si>
  <si>
    <t>JORGE</t>
  </si>
  <si>
    <t>VALDEZ</t>
  </si>
  <si>
    <t>4-745-534</t>
  </si>
  <si>
    <t>MATILDE</t>
  </si>
  <si>
    <t>SIANCA</t>
  </si>
  <si>
    <t>9-731-1673</t>
  </si>
  <si>
    <t>CHAVARRIA</t>
  </si>
  <si>
    <t>4-751-251</t>
  </si>
  <si>
    <t>BELKIS</t>
  </si>
  <si>
    <t>MATTHEWS</t>
  </si>
  <si>
    <t>91407</t>
  </si>
  <si>
    <t>3-715-2096</t>
  </si>
  <si>
    <t>8-843-1983</t>
  </si>
  <si>
    <t>ELIZABETH</t>
  </si>
  <si>
    <t>8-795-126</t>
  </si>
  <si>
    <t>MARIANELA</t>
  </si>
  <si>
    <t>9-736-2332</t>
  </si>
  <si>
    <t>YULISS</t>
  </si>
  <si>
    <t>7-707-713</t>
  </si>
  <si>
    <t>ARGELIS</t>
  </si>
  <si>
    <t>8-813-911</t>
  </si>
  <si>
    <t>AROSEMENA</t>
  </si>
  <si>
    <t>INGRID</t>
  </si>
  <si>
    <t>BYNOE</t>
  </si>
  <si>
    <t>8-891-916</t>
  </si>
  <si>
    <t>AMNY</t>
  </si>
  <si>
    <t>8-869-1511</t>
  </si>
  <si>
    <t>ARIANA</t>
  </si>
  <si>
    <t>8-880-1633</t>
  </si>
  <si>
    <t>OBANDO</t>
  </si>
  <si>
    <t>8-879-621</t>
  </si>
  <si>
    <t>YOVANA</t>
  </si>
  <si>
    <t>HIDALGO</t>
  </si>
  <si>
    <t>91997</t>
  </si>
  <si>
    <t>9-743-1186</t>
  </si>
  <si>
    <t>MELGITA</t>
  </si>
  <si>
    <t>4-722-530</t>
  </si>
  <si>
    <t>EDITH</t>
  </si>
  <si>
    <t>8-901-2013</t>
  </si>
  <si>
    <t>EDGAR</t>
  </si>
  <si>
    <t>KATHERINE</t>
  </si>
  <si>
    <t>MORON</t>
  </si>
  <si>
    <t>8-871-2392</t>
  </si>
  <si>
    <t>MARIAN</t>
  </si>
  <si>
    <t>VISUETTE</t>
  </si>
  <si>
    <t>8-793-1747</t>
  </si>
  <si>
    <t>MADELINE</t>
  </si>
  <si>
    <t>8-886-1631</t>
  </si>
  <si>
    <t>FELIX</t>
  </si>
  <si>
    <t>PIMENTEL</t>
  </si>
  <si>
    <t>8-859-511</t>
  </si>
  <si>
    <t>CAMPOS</t>
  </si>
  <si>
    <t>SUELLEN</t>
  </si>
  <si>
    <t>7-712-1289</t>
  </si>
  <si>
    <t>KAYRA</t>
  </si>
  <si>
    <t>8-951-1157</t>
  </si>
  <si>
    <t>JOSELINE</t>
  </si>
  <si>
    <t>MAGALLON</t>
  </si>
  <si>
    <t>8-842-1617</t>
  </si>
  <si>
    <t>9-744-1271</t>
  </si>
  <si>
    <t>ROSIBEL</t>
  </si>
  <si>
    <t>8-966-2247</t>
  </si>
  <si>
    <t>LOURDES</t>
  </si>
  <si>
    <t>9-746-1848</t>
  </si>
  <si>
    <t>PINTO</t>
  </si>
  <si>
    <t>AMARELYS</t>
  </si>
  <si>
    <t>8-897-686</t>
  </si>
  <si>
    <t>JENNIFER</t>
  </si>
  <si>
    <t>ALMA</t>
  </si>
  <si>
    <t>CHANG</t>
  </si>
  <si>
    <t>8-904-1926</t>
  </si>
  <si>
    <t>MIGUEL</t>
  </si>
  <si>
    <t>3-756-1135</t>
  </si>
  <si>
    <t>ALFONSO</t>
  </si>
  <si>
    <t>8-902-2372</t>
  </si>
  <si>
    <t>SENCION</t>
  </si>
  <si>
    <t>ANTONY</t>
  </si>
  <si>
    <t>ALMANZA</t>
  </si>
  <si>
    <t>9-751-1671</t>
  </si>
  <si>
    <t>OLIVER</t>
  </si>
  <si>
    <t>6-720-1577</t>
  </si>
  <si>
    <t>16/05/2023</t>
  </si>
  <si>
    <t>CLARIBEL</t>
  </si>
  <si>
    <t>LAMBERT</t>
  </si>
  <si>
    <t>8-767-1287</t>
  </si>
  <si>
    <t>8-944-2383</t>
  </si>
  <si>
    <t>TRUJILLO</t>
  </si>
  <si>
    <t>YILENIA</t>
  </si>
  <si>
    <t>8-877-1537</t>
  </si>
  <si>
    <t>4-749-2004</t>
  </si>
  <si>
    <t xml:space="preserve">ERMELINDA </t>
  </si>
  <si>
    <t>9-755-2162</t>
  </si>
  <si>
    <t>MELANITH</t>
  </si>
  <si>
    <t>6-714-857</t>
  </si>
  <si>
    <t>MURILLO</t>
  </si>
  <si>
    <t>YARINETH</t>
  </si>
  <si>
    <t>92551</t>
  </si>
  <si>
    <t>2-742-1868</t>
  </si>
  <si>
    <t>DANNA</t>
  </si>
  <si>
    <t>PADILLA</t>
  </si>
  <si>
    <t>9-756-1523</t>
  </si>
  <si>
    <t>MURIEL</t>
  </si>
  <si>
    <t>DE LOPEZ</t>
  </si>
  <si>
    <t>8-788-1356</t>
  </si>
  <si>
    <t>KARIELYS</t>
  </si>
  <si>
    <t>6-721-1466</t>
  </si>
  <si>
    <t>ANAYELIS</t>
  </si>
  <si>
    <t>MORRIS</t>
  </si>
  <si>
    <t>10-713-2153</t>
  </si>
  <si>
    <t>ASHLEY</t>
  </si>
  <si>
    <t>2-739-2177</t>
  </si>
  <si>
    <t>MAURELIS</t>
  </si>
  <si>
    <t>2-744-60</t>
  </si>
  <si>
    <t>NAVAS</t>
  </si>
  <si>
    <t>92567</t>
  </si>
  <si>
    <t>2-745-2167</t>
  </si>
  <si>
    <t>MARIAM</t>
  </si>
  <si>
    <t>3-742-1597</t>
  </si>
  <si>
    <t>17/04/2023</t>
  </si>
  <si>
    <t>JOBELKIS</t>
  </si>
  <si>
    <t>SAEZ</t>
  </si>
  <si>
    <t>6-722-1009</t>
  </si>
  <si>
    <t>GENEVA</t>
  </si>
  <si>
    <t>3-744-548</t>
  </si>
  <si>
    <t>DIDIEL</t>
  </si>
  <si>
    <t>ACEVEDO</t>
  </si>
  <si>
    <t>7-711-1789</t>
  </si>
  <si>
    <t>ANTHONY</t>
  </si>
  <si>
    <t>9-752-797</t>
  </si>
  <si>
    <t>MARILIN</t>
  </si>
  <si>
    <t>PALACIO</t>
  </si>
  <si>
    <t>4-794-731</t>
  </si>
  <si>
    <t>ALEXANDER</t>
  </si>
  <si>
    <t>8-950-1308</t>
  </si>
  <si>
    <t>LORENI</t>
  </si>
  <si>
    <t>9-751-840</t>
  </si>
  <si>
    <t>YERALDIN</t>
  </si>
  <si>
    <t>ENIT</t>
  </si>
  <si>
    <t>NAYDU</t>
  </si>
  <si>
    <t>10-711-731</t>
  </si>
  <si>
    <t>AIDA</t>
  </si>
  <si>
    <t>3-742-708</t>
  </si>
  <si>
    <t>GREY</t>
  </si>
  <si>
    <t>8-964-1430</t>
  </si>
  <si>
    <t>SAMANDRA</t>
  </si>
  <si>
    <t>2-739-706</t>
  </si>
  <si>
    <t>JOSCELIN</t>
  </si>
  <si>
    <t>3-729-6</t>
  </si>
  <si>
    <t>EDENIS</t>
  </si>
  <si>
    <t>CARABALLO</t>
  </si>
  <si>
    <t>9-756-922</t>
  </si>
  <si>
    <t>EDILBERTO</t>
  </si>
  <si>
    <t>6-722-1986</t>
  </si>
  <si>
    <t>17/04/2024</t>
  </si>
  <si>
    <t>95743</t>
  </si>
  <si>
    <t>2-742-2022</t>
  </si>
  <si>
    <t>SEIKY</t>
  </si>
  <si>
    <t>VISUETTI</t>
  </si>
  <si>
    <t>2-725-1784</t>
  </si>
  <si>
    <t>ELOISA</t>
  </si>
  <si>
    <t>PEÑA</t>
  </si>
  <si>
    <t>8-862-524</t>
  </si>
  <si>
    <t>JEREMIAS</t>
  </si>
  <si>
    <t>AGUILAR</t>
  </si>
  <si>
    <t>2-742-9</t>
  </si>
  <si>
    <t>DAMARA</t>
  </si>
  <si>
    <t>CALDERON</t>
  </si>
  <si>
    <t>6-721-1227</t>
  </si>
  <si>
    <t>16/05/2024</t>
  </si>
  <si>
    <t>DANIUSKA</t>
  </si>
  <si>
    <t>AVILA</t>
  </si>
  <si>
    <t>3-739-458</t>
  </si>
  <si>
    <t>BRENILDA</t>
  </si>
  <si>
    <t>4-182-4</t>
  </si>
  <si>
    <t>LASTENIA</t>
  </si>
  <si>
    <t>8-280-420</t>
  </si>
  <si>
    <t>00509</t>
  </si>
  <si>
    <t>YAMISEL</t>
  </si>
  <si>
    <t>8-844-1043</t>
  </si>
  <si>
    <t>YASMILETH</t>
  </si>
  <si>
    <t>8-740-909</t>
  </si>
  <si>
    <t>MAXIMA</t>
  </si>
  <si>
    <t>DE HAZLEWOOD</t>
  </si>
  <si>
    <t>8-334-892</t>
  </si>
  <si>
    <t>ANGELIT  DEL C</t>
  </si>
  <si>
    <t>ESPINO</t>
  </si>
  <si>
    <t>8-513-763</t>
  </si>
  <si>
    <t>JILMA</t>
  </si>
  <si>
    <t>CORTEZ</t>
  </si>
  <si>
    <t>8-335-315</t>
  </si>
  <si>
    <t>ERINIA SILENE</t>
  </si>
  <si>
    <t>8-708-2466</t>
  </si>
  <si>
    <t>HEIDY</t>
  </si>
  <si>
    <t>00169</t>
  </si>
  <si>
    <t>2-737-337</t>
  </si>
  <si>
    <t>TECNICA DE ENFERMERIA I</t>
  </si>
  <si>
    <t>ERNESTO</t>
  </si>
  <si>
    <t>3-727-91</t>
  </si>
  <si>
    <t>JOSELYN</t>
  </si>
  <si>
    <t>ALVAREZ</t>
  </si>
  <si>
    <t>4-764-1055</t>
  </si>
  <si>
    <t>MENITZA</t>
  </si>
  <si>
    <t>ARENAS</t>
  </si>
  <si>
    <t>8-759-861</t>
  </si>
  <si>
    <t>FAUSTINA</t>
  </si>
  <si>
    <t>9-148-449</t>
  </si>
  <si>
    <t>ARACELLY</t>
  </si>
  <si>
    <t>VIANCA</t>
  </si>
  <si>
    <t>00194</t>
  </si>
  <si>
    <t>3-724-145</t>
  </si>
  <si>
    <t>TECNICO EN ENFERMERIA II-VI</t>
  </si>
  <si>
    <t>2031036</t>
  </si>
  <si>
    <t>MIGDALIS</t>
  </si>
  <si>
    <t>00209</t>
  </si>
  <si>
    <t>2-101-2694</t>
  </si>
  <si>
    <t>2031039</t>
  </si>
  <si>
    <t>BETZAIDA</t>
  </si>
  <si>
    <t>00223</t>
  </si>
  <si>
    <t>BERROCAL</t>
  </si>
  <si>
    <t>8-707-2407</t>
  </si>
  <si>
    <t>MIGDALIA</t>
  </si>
  <si>
    <t>9-731-1309</t>
  </si>
  <si>
    <t>NATALY</t>
  </si>
  <si>
    <t>DANIELA</t>
  </si>
  <si>
    <t>PITTI</t>
  </si>
  <si>
    <t>8-754-828</t>
  </si>
  <si>
    <t>ZUMAYKIRA</t>
  </si>
  <si>
    <t>00292</t>
  </si>
  <si>
    <t>10-710-1765</t>
  </si>
  <si>
    <t>2031032</t>
  </si>
  <si>
    <t>DE MORAN</t>
  </si>
  <si>
    <t>8-823-1962</t>
  </si>
  <si>
    <t>DEBORA</t>
  </si>
  <si>
    <t>8-795-1976</t>
  </si>
  <si>
    <t>AMARELIS</t>
  </si>
  <si>
    <t>00375</t>
  </si>
  <si>
    <t>9-742-2370</t>
  </si>
  <si>
    <t>8-808-1725</t>
  </si>
  <si>
    <t>TECNICO EN ENFERMERIA I-XIII</t>
  </si>
  <si>
    <t>DE GONGORA</t>
  </si>
  <si>
    <t>8-809-1384</t>
  </si>
  <si>
    <t>INGRI</t>
  </si>
  <si>
    <t>BARRAZA</t>
  </si>
  <si>
    <t>8-435-124</t>
  </si>
  <si>
    <t>BATISTA</t>
  </si>
  <si>
    <t>YOUNGS</t>
  </si>
  <si>
    <t>8-801-179</t>
  </si>
  <si>
    <t>REYNA</t>
  </si>
  <si>
    <t>RITA</t>
  </si>
  <si>
    <t>YARITZA</t>
  </si>
  <si>
    <t>TORRERO</t>
  </si>
  <si>
    <t>91196</t>
  </si>
  <si>
    <t>2-708-1972</t>
  </si>
  <si>
    <t>KRISNA</t>
  </si>
  <si>
    <t>SCHLOSS</t>
  </si>
  <si>
    <t>8-782-2486</t>
  </si>
  <si>
    <t>ILEANA</t>
  </si>
  <si>
    <t>MOOTOO</t>
  </si>
  <si>
    <t>8-738-2335</t>
  </si>
  <si>
    <t>GORDON</t>
  </si>
  <si>
    <t>8-774-1315</t>
  </si>
  <si>
    <t>JAKELIN</t>
  </si>
  <si>
    <t>4-738-1550</t>
  </si>
  <si>
    <t>CAMANO</t>
  </si>
  <si>
    <t>8-865-2295</t>
  </si>
  <si>
    <t>DEYSI</t>
  </si>
  <si>
    <t>6-707-1955</t>
  </si>
  <si>
    <t>CLARIVEL</t>
  </si>
  <si>
    <t>91643</t>
  </si>
  <si>
    <t>2-719-491</t>
  </si>
  <si>
    <t>LEYVIS</t>
  </si>
  <si>
    <t>4-762-2398</t>
  </si>
  <si>
    <t>MOLINA</t>
  </si>
  <si>
    <t>8-796-276</t>
  </si>
  <si>
    <t>KATHIANA</t>
  </si>
  <si>
    <t>8-863-372</t>
  </si>
  <si>
    <t>MAIROBIZ</t>
  </si>
  <si>
    <t>8-897-611</t>
  </si>
  <si>
    <t>MAYDELIN</t>
  </si>
  <si>
    <t>DE GRACIA</t>
  </si>
  <si>
    <t>4-757-684</t>
  </si>
  <si>
    <t>ADRIANA</t>
  </si>
  <si>
    <t>OSTIA</t>
  </si>
  <si>
    <t>8-874-836</t>
  </si>
  <si>
    <t>REBECA</t>
  </si>
  <si>
    <t>CARPINTERO</t>
  </si>
  <si>
    <t>9-736-534</t>
  </si>
  <si>
    <t>LISBETH</t>
  </si>
  <si>
    <t>6-713-1697</t>
  </si>
  <si>
    <t>92242</t>
  </si>
  <si>
    <t>MASSIEL</t>
  </si>
  <si>
    <t>4-738-2274</t>
  </si>
  <si>
    <t>92319</t>
  </si>
  <si>
    <t>MILCA</t>
  </si>
  <si>
    <t>8-859-519</t>
  </si>
  <si>
    <t>DOMINGA</t>
  </si>
  <si>
    <t>8-894-2230</t>
  </si>
  <si>
    <t>ANAGELIS</t>
  </si>
  <si>
    <t>8-840-1258</t>
  </si>
  <si>
    <t>8-929-1150</t>
  </si>
  <si>
    <t>CLARISSA</t>
  </si>
  <si>
    <t>DUFFY</t>
  </si>
  <si>
    <t>92338</t>
  </si>
  <si>
    <t>3-704-1365</t>
  </si>
  <si>
    <t>YARIBEL</t>
  </si>
  <si>
    <t>92428</t>
  </si>
  <si>
    <t>2-151-199</t>
  </si>
  <si>
    <t>ELENA</t>
  </si>
  <si>
    <t>TORIBIO</t>
  </si>
  <si>
    <t>9-714-206</t>
  </si>
  <si>
    <t>SAMANA</t>
  </si>
  <si>
    <t>8-903-2433</t>
  </si>
  <si>
    <t>MAYDELLINE</t>
  </si>
  <si>
    <t>CHON CHANG</t>
  </si>
  <si>
    <t>8-879-476</t>
  </si>
  <si>
    <t>KIMBERLY</t>
  </si>
  <si>
    <t>YANILKA</t>
  </si>
  <si>
    <t>8-953-1839</t>
  </si>
  <si>
    <t>TECNICA ENFERMERIA I-I</t>
  </si>
  <si>
    <t>8-874-428</t>
  </si>
  <si>
    <t>8-790-1162</t>
  </si>
  <si>
    <t>KARLA</t>
  </si>
  <si>
    <t>ANDY</t>
  </si>
  <si>
    <t>8-930-1131</t>
  </si>
  <si>
    <t>MARILN</t>
  </si>
  <si>
    <t>3-729-1335</t>
  </si>
  <si>
    <t>BETRIZ</t>
  </si>
  <si>
    <t>8-963-1292</t>
  </si>
  <si>
    <t>LINEIKA</t>
  </si>
  <si>
    <t>8-835-1296</t>
  </si>
  <si>
    <t>2-720-989</t>
  </si>
  <si>
    <t>LAURA</t>
  </si>
  <si>
    <t>DE DIAZ</t>
  </si>
  <si>
    <t>8-773-222</t>
  </si>
  <si>
    <t>TECNICO EN ASISTENCIA ODONTOLOGICA I</t>
  </si>
  <si>
    <t>PEÑALOZA</t>
  </si>
  <si>
    <t>8-868-2008</t>
  </si>
  <si>
    <t>GLORIA</t>
  </si>
  <si>
    <t>DE GARCIA</t>
  </si>
  <si>
    <t>9-708-1730</t>
  </si>
  <si>
    <t>18/03/2024</t>
  </si>
  <si>
    <t>GRICELDA</t>
  </si>
  <si>
    <t>BUSTAMANTE</t>
  </si>
  <si>
    <t>8-311-259</t>
  </si>
  <si>
    <t>ESTRIBI</t>
  </si>
  <si>
    <t>4-742-305</t>
  </si>
  <si>
    <t>LILIA</t>
  </si>
  <si>
    <t>CHAVEZ</t>
  </si>
  <si>
    <t>8-913-1311</t>
  </si>
  <si>
    <t xml:space="preserve">MARIA </t>
  </si>
  <si>
    <t>9-741-1404</t>
  </si>
  <si>
    <t>DIANETH</t>
  </si>
  <si>
    <t>8-982-1442</t>
  </si>
  <si>
    <t>YERITZA</t>
  </si>
  <si>
    <t>BULTRON</t>
  </si>
  <si>
    <t>8-291-288</t>
  </si>
  <si>
    <t>8-376-545</t>
  </si>
  <si>
    <t>ZORAIMA</t>
  </si>
  <si>
    <t>8-471-347</t>
  </si>
  <si>
    <t>8-412-40</t>
  </si>
  <si>
    <t>DELIA</t>
  </si>
  <si>
    <t>2-700-1733</t>
  </si>
  <si>
    <t>2031015</t>
  </si>
  <si>
    <t>CLISDEYA</t>
  </si>
  <si>
    <t>CORDOBA</t>
  </si>
  <si>
    <t>5-17-411</t>
  </si>
  <si>
    <t>DE SALAS</t>
  </si>
  <si>
    <t>8-248-158</t>
  </si>
  <si>
    <t>AILEN</t>
  </si>
  <si>
    <t>8-700-1320</t>
  </si>
  <si>
    <t>RODRIGUEZ O</t>
  </si>
  <si>
    <t>8-704-896</t>
  </si>
  <si>
    <t>XENIA</t>
  </si>
  <si>
    <t>8-751-1348</t>
  </si>
  <si>
    <t>8-703-1425</t>
  </si>
  <si>
    <t>DE TAPIA</t>
  </si>
  <si>
    <t>2-122-817</t>
  </si>
  <si>
    <t>ENRIQUE</t>
  </si>
  <si>
    <t>8-716-1947</t>
  </si>
  <si>
    <t xml:space="preserve">DAMARIS </t>
  </si>
  <si>
    <t>DE ALLEN</t>
  </si>
  <si>
    <t>8-509-711</t>
  </si>
  <si>
    <t>8-768-1610</t>
  </si>
  <si>
    <t>FANNY</t>
  </si>
  <si>
    <t>DE LA CRUZ</t>
  </si>
  <si>
    <t>8-735-1856</t>
  </si>
  <si>
    <t>PAULA</t>
  </si>
  <si>
    <t>8-730-1033</t>
  </si>
  <si>
    <t xml:space="preserve">AURELIO </t>
  </si>
  <si>
    <t>8-755-954</t>
  </si>
  <si>
    <t>MICHELL</t>
  </si>
  <si>
    <t>DE QUEZADA</t>
  </si>
  <si>
    <t>2-708-48</t>
  </si>
  <si>
    <t>ENFERMERA</t>
  </si>
  <si>
    <t>DE MARTINEZ</t>
  </si>
  <si>
    <t>8-474-184</t>
  </si>
  <si>
    <t>TECNICO EN ENFERMERIA I-VIII</t>
  </si>
  <si>
    <t xml:space="preserve">LISSET </t>
  </si>
  <si>
    <t>MONTERO</t>
  </si>
  <si>
    <t>8-754-1203</t>
  </si>
  <si>
    <t>DE STANZIOLA</t>
  </si>
  <si>
    <t>8-794-794</t>
  </si>
  <si>
    <t xml:space="preserve">KHAROL </t>
  </si>
  <si>
    <t>8-791-1049</t>
  </si>
  <si>
    <t>AMARILIS</t>
  </si>
  <si>
    <t>4-738-513</t>
  </si>
  <si>
    <t>2-706-265</t>
  </si>
  <si>
    <t>OMAR</t>
  </si>
  <si>
    <t>MONTENEGRO</t>
  </si>
  <si>
    <t>2-720-1157</t>
  </si>
  <si>
    <t>ENFERMERO</t>
  </si>
  <si>
    <t>ANALIDIS</t>
  </si>
  <si>
    <t>4-740-1820</t>
  </si>
  <si>
    <t>LARISSA</t>
  </si>
  <si>
    <t>CUMBRERA</t>
  </si>
  <si>
    <t>2-730-2236</t>
  </si>
  <si>
    <t>DE GONZALEZ</t>
  </si>
  <si>
    <t>8-295-387</t>
  </si>
  <si>
    <t xml:space="preserve">EYMMILY </t>
  </si>
  <si>
    <t>8-772-1425</t>
  </si>
  <si>
    <t>YADZURY</t>
  </si>
  <si>
    <t>VALENCIA</t>
  </si>
  <si>
    <t>8-776-862</t>
  </si>
  <si>
    <t>8-771-2437</t>
  </si>
  <si>
    <t>2-723-808</t>
  </si>
  <si>
    <t>YEIMY</t>
  </si>
  <si>
    <t>8-759-1566</t>
  </si>
  <si>
    <t xml:space="preserve">RUTH </t>
  </si>
  <si>
    <t>CASTILLERO</t>
  </si>
  <si>
    <t>8-782-1778</t>
  </si>
  <si>
    <t>8-766-1028</t>
  </si>
  <si>
    <t xml:space="preserve">CATHERINE </t>
  </si>
  <si>
    <t>CENTENO</t>
  </si>
  <si>
    <t>4-745-941</t>
  </si>
  <si>
    <t>8-797-47</t>
  </si>
  <si>
    <t>CANDIDA</t>
  </si>
  <si>
    <t>ZURITA</t>
  </si>
  <si>
    <t>3-712-2117</t>
  </si>
  <si>
    <t>MARY</t>
  </si>
  <si>
    <t>DE HOYOS</t>
  </si>
  <si>
    <t>3-722-2287</t>
  </si>
  <si>
    <t>FIGUEROA</t>
  </si>
  <si>
    <t>8-753-142</t>
  </si>
  <si>
    <t>MAGDALENA</t>
  </si>
  <si>
    <t>1-723-2281</t>
  </si>
  <si>
    <t>MARLINA</t>
  </si>
  <si>
    <t>FRIAS BATISTA</t>
  </si>
  <si>
    <t>6-708-2050</t>
  </si>
  <si>
    <t>LYZVETTE</t>
  </si>
  <si>
    <t>8-793-2007</t>
  </si>
  <si>
    <t>DE RAMOS</t>
  </si>
  <si>
    <t>8-795-1311</t>
  </si>
  <si>
    <t xml:space="preserve">KAREN </t>
  </si>
  <si>
    <t>DE JORDAN</t>
  </si>
  <si>
    <t>8-757-874</t>
  </si>
  <si>
    <t>8-794-232</t>
  </si>
  <si>
    <t>ILEANE</t>
  </si>
  <si>
    <t>8-342-65</t>
  </si>
  <si>
    <t>DARYELI</t>
  </si>
  <si>
    <t>3-729-1127</t>
  </si>
  <si>
    <t>TANIA</t>
  </si>
  <si>
    <t>ATENCIO</t>
  </si>
  <si>
    <t>4-734-175</t>
  </si>
  <si>
    <t>DE HERNANDEZ</t>
  </si>
  <si>
    <t>8-709-2144</t>
  </si>
  <si>
    <t>ANGELA</t>
  </si>
  <si>
    <t>4-765-1942</t>
  </si>
  <si>
    <t>CERRUD</t>
  </si>
  <si>
    <t>8-793-2077</t>
  </si>
  <si>
    <t>FERNANDO</t>
  </si>
  <si>
    <t>CONTRERA</t>
  </si>
  <si>
    <t>4-776-2270</t>
  </si>
  <si>
    <t>NALLELY</t>
  </si>
  <si>
    <t>OLTON</t>
  </si>
  <si>
    <t>8-802-957</t>
  </si>
  <si>
    <t>MAIRA</t>
  </si>
  <si>
    <t>91998</t>
  </si>
  <si>
    <t>8-790-2302</t>
  </si>
  <si>
    <t>IRADEYSI</t>
  </si>
  <si>
    <t>8-795-1891</t>
  </si>
  <si>
    <t>YOISBETH</t>
  </si>
  <si>
    <t>BUITRAGO</t>
  </si>
  <si>
    <t>2-736-1619</t>
  </si>
  <si>
    <t>MIRELYS</t>
  </si>
  <si>
    <t>CEDEO</t>
  </si>
  <si>
    <t>7-710-1011</t>
  </si>
  <si>
    <t>YARIENIS</t>
  </si>
  <si>
    <t>BARRERA</t>
  </si>
  <si>
    <t>3-739-111</t>
  </si>
  <si>
    <t xml:space="preserve">ALFREDO </t>
  </si>
  <si>
    <t>SIRE</t>
  </si>
  <si>
    <t>4-806-2276</t>
  </si>
  <si>
    <t>MILAGROS</t>
  </si>
  <si>
    <t>TUÑON</t>
  </si>
  <si>
    <t>2-737-1615</t>
  </si>
  <si>
    <t>KATHIA</t>
  </si>
  <si>
    <t>BEITIA</t>
  </si>
  <si>
    <t>4-743-1508</t>
  </si>
  <si>
    <t>LIRIED</t>
  </si>
  <si>
    <t>10-709-450</t>
  </si>
  <si>
    <t>2-722-176</t>
  </si>
  <si>
    <t>TECNICO EN ENFERMERIA</t>
  </si>
  <si>
    <t>DAYRA</t>
  </si>
  <si>
    <t>5-700-1295</t>
  </si>
  <si>
    <t xml:space="preserve">LISBETH </t>
  </si>
  <si>
    <t>BRANDARIS</t>
  </si>
  <si>
    <t>8-774-945</t>
  </si>
  <si>
    <t xml:space="preserve">CLAUDIA </t>
  </si>
  <si>
    <t>6-703-1103</t>
  </si>
  <si>
    <t xml:space="preserve">YISNELY </t>
  </si>
  <si>
    <t>DE NAVARRO</t>
  </si>
  <si>
    <t>8-807-199</t>
  </si>
  <si>
    <t xml:space="preserve">DAVID </t>
  </si>
  <si>
    <t>D ANGELO</t>
  </si>
  <si>
    <t>2-730-1555</t>
  </si>
  <si>
    <t xml:space="preserve">JACNERY </t>
  </si>
  <si>
    <t>6-717-2467</t>
  </si>
  <si>
    <t>8-797-1404</t>
  </si>
  <si>
    <t>KRYSTAL</t>
  </si>
  <si>
    <t>4-785-2456</t>
  </si>
  <si>
    <t>ARAUZ</t>
  </si>
  <si>
    <t>2-733-548</t>
  </si>
  <si>
    <t>LISHA</t>
  </si>
  <si>
    <t>4-773-390</t>
  </si>
  <si>
    <t>6-717-1154</t>
  </si>
  <si>
    <t>MARCELA</t>
  </si>
  <si>
    <t>8-811-717</t>
  </si>
  <si>
    <t>MARILUZ</t>
  </si>
  <si>
    <t>MONTEZUMA</t>
  </si>
  <si>
    <t>4-811-413</t>
  </si>
  <si>
    <t>JENISELL</t>
  </si>
  <si>
    <t>OSES</t>
  </si>
  <si>
    <t>2-738-1619</t>
  </si>
  <si>
    <t>MAYBELIN</t>
  </si>
  <si>
    <t>ARRUE</t>
  </si>
  <si>
    <t>7-710-379</t>
  </si>
  <si>
    <t>8-301-801</t>
  </si>
  <si>
    <t>BRISEIDA</t>
  </si>
  <si>
    <t>DE HINCAPIE</t>
  </si>
  <si>
    <t>6-709-2389</t>
  </si>
  <si>
    <t xml:space="preserve">ANGIE </t>
  </si>
  <si>
    <t>3-732-428</t>
  </si>
  <si>
    <t>RACERO</t>
  </si>
  <si>
    <t>8-827-2204</t>
  </si>
  <si>
    <t>4-783-923</t>
  </si>
  <si>
    <t>MELVA</t>
  </si>
  <si>
    <t>8-829-2383</t>
  </si>
  <si>
    <t>MANYOMA</t>
  </si>
  <si>
    <t>8-830-1778</t>
  </si>
  <si>
    <t>QUINTANA</t>
  </si>
  <si>
    <t>8-838-1441</t>
  </si>
  <si>
    <t>OFELIA</t>
  </si>
  <si>
    <t>DE CALVO</t>
  </si>
  <si>
    <t>8-842-598</t>
  </si>
  <si>
    <t>ESTHEFANYE</t>
  </si>
  <si>
    <t>SANTA ROSA</t>
  </si>
  <si>
    <t>8-845-1347</t>
  </si>
  <si>
    <t>8-851-372</t>
  </si>
  <si>
    <t>MAYRA</t>
  </si>
  <si>
    <t>BELLIDO</t>
  </si>
  <si>
    <t>8-851-707</t>
  </si>
  <si>
    <t>ELDA</t>
  </si>
  <si>
    <t>PIERRE</t>
  </si>
  <si>
    <t>8-852-1056</t>
  </si>
  <si>
    <t>KATIUSKA</t>
  </si>
  <si>
    <t>8-852-2160</t>
  </si>
  <si>
    <t>BOKSH</t>
  </si>
  <si>
    <t>8-862-1428</t>
  </si>
  <si>
    <t>JOHARIS</t>
  </si>
  <si>
    <t>OLIVEROS</t>
  </si>
  <si>
    <t>3-717-2144</t>
  </si>
  <si>
    <t>NITZIA</t>
  </si>
  <si>
    <t>ROBLES</t>
  </si>
  <si>
    <t>8-867-1633</t>
  </si>
  <si>
    <t>1-723-196</t>
  </si>
  <si>
    <t>8-871-1934</t>
  </si>
  <si>
    <t>MILLER</t>
  </si>
  <si>
    <t>3-734-929</t>
  </si>
  <si>
    <t>TECNICO EN ENFERMERIA I-XIV</t>
  </si>
  <si>
    <t>8-875-187</t>
  </si>
  <si>
    <t>THATIANA</t>
  </si>
  <si>
    <t>BECERRA</t>
  </si>
  <si>
    <t>8-816-386</t>
  </si>
  <si>
    <t>KRISTIN</t>
  </si>
  <si>
    <t>8-878-1398</t>
  </si>
  <si>
    <t>3-707-1131</t>
  </si>
  <si>
    <t>WALTER</t>
  </si>
  <si>
    <t>4-742-1719</t>
  </si>
  <si>
    <t>DAYS</t>
  </si>
  <si>
    <t>JUAREZ</t>
  </si>
  <si>
    <t>8-886-2148</t>
  </si>
  <si>
    <t>JULISSA</t>
  </si>
  <si>
    <t>DEL RIO</t>
  </si>
  <si>
    <t>8-887-389</t>
  </si>
  <si>
    <t>8-887-1476</t>
  </si>
  <si>
    <t>8-887-1782</t>
  </si>
  <si>
    <t>8-888-2231</t>
  </si>
  <si>
    <t xml:space="preserve">MARYORI </t>
  </si>
  <si>
    <t>8-892-218</t>
  </si>
  <si>
    <t>GUZMAN</t>
  </si>
  <si>
    <t>8-895-854</t>
  </si>
  <si>
    <t>RACHELL</t>
  </si>
  <si>
    <t>HENRIQUEZ</t>
  </si>
  <si>
    <t>8-911-875</t>
  </si>
  <si>
    <t xml:space="preserve">IVETH </t>
  </si>
  <si>
    <t>TEJADA</t>
  </si>
  <si>
    <t>8-913-99</t>
  </si>
  <si>
    <t>XOCHITL</t>
  </si>
  <si>
    <t>92420</t>
  </si>
  <si>
    <t>6-717-1951</t>
  </si>
  <si>
    <t>MELANIZ</t>
  </si>
  <si>
    <t>RIVAS</t>
  </si>
  <si>
    <t>8-914-134</t>
  </si>
  <si>
    <t>ZULMA</t>
  </si>
  <si>
    <t>SHAKESPEARE</t>
  </si>
  <si>
    <t>8-922-2427</t>
  </si>
  <si>
    <t xml:space="preserve">ALINA </t>
  </si>
  <si>
    <t>MENESES</t>
  </si>
  <si>
    <t>8-924-1574</t>
  </si>
  <si>
    <t>GABRIELA</t>
  </si>
  <si>
    <t>8-928-191</t>
  </si>
  <si>
    <t>SHANIRA</t>
  </si>
  <si>
    <t>8-929-2181</t>
  </si>
  <si>
    <t>SOLANO</t>
  </si>
  <si>
    <t>8-930-328</t>
  </si>
  <si>
    <t>DEYKA</t>
  </si>
  <si>
    <t>MENA</t>
  </si>
  <si>
    <t>8-937-326</t>
  </si>
  <si>
    <t>XIMENA</t>
  </si>
  <si>
    <t>MEJIA</t>
  </si>
  <si>
    <t>8-944-77</t>
  </si>
  <si>
    <t>SAUL</t>
  </si>
  <si>
    <t>8-1005-519</t>
  </si>
  <si>
    <t>RAMONA</t>
  </si>
  <si>
    <t>DE ORTIZ</t>
  </si>
  <si>
    <t>9-142-363</t>
  </si>
  <si>
    <t xml:space="preserve">DEIRY </t>
  </si>
  <si>
    <t>9-709-953</t>
  </si>
  <si>
    <t>FAMANIA</t>
  </si>
  <si>
    <t>9-710-788</t>
  </si>
  <si>
    <t>FREDELINDA</t>
  </si>
  <si>
    <t>9-712-93</t>
  </si>
  <si>
    <t>GISELL</t>
  </si>
  <si>
    <t>2-741-2413</t>
  </si>
  <si>
    <t>9-732-135</t>
  </si>
  <si>
    <t>9-734-826</t>
  </si>
  <si>
    <t>JUANA</t>
  </si>
  <si>
    <t>JORDAN</t>
  </si>
  <si>
    <t>9-735-229</t>
  </si>
  <si>
    <t>GLEISY</t>
  </si>
  <si>
    <t>MALOFF</t>
  </si>
  <si>
    <t>9-736-1775</t>
  </si>
  <si>
    <t xml:space="preserve">YURI </t>
  </si>
  <si>
    <t>9-737-644</t>
  </si>
  <si>
    <t>SHANTELLY</t>
  </si>
  <si>
    <t>LIMA</t>
  </si>
  <si>
    <t>9-737-1765</t>
  </si>
  <si>
    <t>JOHANNES</t>
  </si>
  <si>
    <t>BORDONES</t>
  </si>
  <si>
    <t>9-738-1176</t>
  </si>
  <si>
    <t>KENYA</t>
  </si>
  <si>
    <t>9-738-1509</t>
  </si>
  <si>
    <t>PAULINA</t>
  </si>
  <si>
    <t>9-740-259</t>
  </si>
  <si>
    <t>ASABELA</t>
  </si>
  <si>
    <t>9-742-1774</t>
  </si>
  <si>
    <t>ANABEL</t>
  </si>
  <si>
    <t>9-743-1248</t>
  </si>
  <si>
    <t>ODALIS</t>
  </si>
  <si>
    <t>9-744-1090</t>
  </si>
  <si>
    <t>9-745-1521</t>
  </si>
  <si>
    <t>9-745-1763</t>
  </si>
  <si>
    <t>9-746-1416</t>
  </si>
  <si>
    <t xml:space="preserve">LISSETH </t>
  </si>
  <si>
    <t>9-747-1151</t>
  </si>
  <si>
    <t xml:space="preserve">JUAN </t>
  </si>
  <si>
    <t>BARSALLO</t>
  </si>
  <si>
    <t>9-747-1825</t>
  </si>
  <si>
    <t>BENEYKA</t>
  </si>
  <si>
    <t>2-721-2364</t>
  </si>
  <si>
    <t xml:space="preserve">YELEIDY </t>
  </si>
  <si>
    <t>APARICIO</t>
  </si>
  <si>
    <t>9-753-1572</t>
  </si>
  <si>
    <t>ESTEBAN</t>
  </si>
  <si>
    <t>2-724-76</t>
  </si>
  <si>
    <t>DE MENDOZA</t>
  </si>
  <si>
    <t>3-714-790</t>
  </si>
  <si>
    <t xml:space="preserve">NANCY </t>
  </si>
  <si>
    <t>SIMPSON</t>
  </si>
  <si>
    <t>8-759-1717</t>
  </si>
  <si>
    <t>DARLLERIS</t>
  </si>
  <si>
    <t>BROCE</t>
  </si>
  <si>
    <t>8-764-2395</t>
  </si>
  <si>
    <t>VIRGINIA</t>
  </si>
  <si>
    <t>ESPINOSA</t>
  </si>
  <si>
    <t>1-705-1205</t>
  </si>
  <si>
    <t>CEDEÑO</t>
  </si>
  <si>
    <t>6-721-1490</t>
  </si>
  <si>
    <t>SURYS</t>
  </si>
  <si>
    <t>VELASQUEZ</t>
  </si>
  <si>
    <t>8-811-1304</t>
  </si>
  <si>
    <t xml:space="preserve">RUBEN </t>
  </si>
  <si>
    <t>8-942-1646</t>
  </si>
  <si>
    <t>SEGOURNEY</t>
  </si>
  <si>
    <t>4-794-981</t>
  </si>
  <si>
    <t>8-831-2289</t>
  </si>
  <si>
    <t xml:space="preserve">ALISSON </t>
  </si>
  <si>
    <t>8-954-531</t>
  </si>
  <si>
    <t>ALONZO</t>
  </si>
  <si>
    <t>f</t>
  </si>
  <si>
    <t>8-913-1644</t>
  </si>
  <si>
    <t>2-743-2230</t>
  </si>
  <si>
    <t>YAHAIRA</t>
  </si>
  <si>
    <t>DE ZUÑIGA</t>
  </si>
  <si>
    <t>8-752-23</t>
  </si>
  <si>
    <t>SOTILLO</t>
  </si>
  <si>
    <t>9-755-1576</t>
  </si>
  <si>
    <t>TERAPIA RESPIRATORIA II-I</t>
  </si>
  <si>
    <t>ELVILUZ</t>
  </si>
  <si>
    <t>9-751-356</t>
  </si>
  <si>
    <t>PERCH</t>
  </si>
  <si>
    <t>8-845-2498</t>
  </si>
  <si>
    <t>TECNICO EN ENFERMERIA I</t>
  </si>
  <si>
    <t xml:space="preserve">OVALLE </t>
  </si>
  <si>
    <t>JUAN</t>
  </si>
  <si>
    <t>CAPARROSO</t>
  </si>
  <si>
    <t>8-803-1207</t>
  </si>
  <si>
    <t>8-978-292</t>
  </si>
  <si>
    <t>9-754-1228</t>
  </si>
  <si>
    <t>8-862-1436</t>
  </si>
  <si>
    <t>KEREN</t>
  </si>
  <si>
    <t>1-729-1661</t>
  </si>
  <si>
    <t>ZURIBETH</t>
  </si>
  <si>
    <t xml:space="preserve">YOUNG </t>
  </si>
  <si>
    <t>3-738-251</t>
  </si>
  <si>
    <t xml:space="preserve">QUIEL </t>
  </si>
  <si>
    <t>4-774-652</t>
  </si>
  <si>
    <t>VETZAIDA</t>
  </si>
  <si>
    <t>4-834-2090</t>
  </si>
  <si>
    <t>ZARCO</t>
  </si>
  <si>
    <t>5-715-1468</t>
  </si>
  <si>
    <t>17/06/2024</t>
  </si>
  <si>
    <t>BRAYAN</t>
  </si>
  <si>
    <t>ALVARADO</t>
  </si>
  <si>
    <t>5-716-563</t>
  </si>
  <si>
    <t xml:space="preserve">YAZMIN </t>
  </si>
  <si>
    <t>92423</t>
  </si>
  <si>
    <t>6-718-287</t>
  </si>
  <si>
    <t xml:space="preserve">LIL </t>
  </si>
  <si>
    <t>6-721-413</t>
  </si>
  <si>
    <t>IVANA</t>
  </si>
  <si>
    <t>6-723-1677</t>
  </si>
  <si>
    <t>CARLA</t>
  </si>
  <si>
    <t>7-711-957</t>
  </si>
  <si>
    <t>JOXCHEVED</t>
  </si>
  <si>
    <t>8-517-1160</t>
  </si>
  <si>
    <t>KATEWSKA</t>
  </si>
  <si>
    <t>BOTELLO</t>
  </si>
  <si>
    <t>8-790-2387</t>
  </si>
  <si>
    <t>NORIS</t>
  </si>
  <si>
    <t>8-820-2106</t>
  </si>
  <si>
    <t>ARIADNY</t>
  </si>
  <si>
    <t>ALLISON</t>
  </si>
  <si>
    <t>8-839-2124</t>
  </si>
  <si>
    <t>ASTANY</t>
  </si>
  <si>
    <t>8-879-2315</t>
  </si>
  <si>
    <t>JAHAIRA</t>
  </si>
  <si>
    <t>DE MADRID</t>
  </si>
  <si>
    <t>8-926-219</t>
  </si>
  <si>
    <t xml:space="preserve">ALEX </t>
  </si>
  <si>
    <t>8-936-2280</t>
  </si>
  <si>
    <t>YETZABEL</t>
  </si>
  <si>
    <t>MORENI</t>
  </si>
  <si>
    <t>8-936-906</t>
  </si>
  <si>
    <t>NICOLE</t>
  </si>
  <si>
    <t>8-947-1708</t>
  </si>
  <si>
    <t>ALEXIS</t>
  </si>
  <si>
    <t>8-949-190</t>
  </si>
  <si>
    <t xml:space="preserve">AILYN </t>
  </si>
  <si>
    <t>8-955-953</t>
  </si>
  <si>
    <t>JOHANA</t>
  </si>
  <si>
    <t>CASTILO</t>
  </si>
  <si>
    <t>8-957-884</t>
  </si>
  <si>
    <t>NITZEL</t>
  </si>
  <si>
    <t>8-964-2147</t>
  </si>
  <si>
    <t>BRITNEY</t>
  </si>
  <si>
    <t>8-967-2487</t>
  </si>
  <si>
    <t>MARIEL</t>
  </si>
  <si>
    <t>9-738-670</t>
  </si>
  <si>
    <t>MUÑOZ</t>
  </si>
  <si>
    <t>9-750-2352</t>
  </si>
  <si>
    <t>YULIANA</t>
  </si>
  <si>
    <t>9-752-2345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</si>
</sst>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3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14" fontId="1" fillId="0" borderId="0" xfId="0" applyNumberFormat="1" applyFont="1"/>
    <xf numFmtId="49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2" fontId="3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2" fontId="1" fillId="0" borderId="0" xfId="0" applyNumberFormat="1" applyFont="1"/>
    <xf numFmtId="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/>
    <xf numFmtId="14" fontId="3" fillId="0" borderId="0" xfId="0" applyNumberFormat="1" applyFont="1"/>
    <xf numFmtId="0" fontId="5" fillId="0" borderId="0" xfId="0" applyFont="1"/>
    <xf numFmtId="14" fontId="5" fillId="0" borderId="0" xfId="0" applyNumberFormat="1" applyFont="1" applyAlignment="1">
      <alignment horizontal="right"/>
    </xf>
  </cellXfs>
  <cellStyles count="1">
    <cellStyle name="Normal" xfId="0" builtinId="0"/>
  </cellStyles>
  <dxfs count="44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FF99CC"/>
      <color rgb="FFCCCC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7"/>
  <sheetViews>
    <sheetView tabSelected="1" zoomScale="89" zoomScaleNormal="89" workbookViewId="0">
      <selection activeCell="M8" sqref="M8"/>
    </sheetView>
  </sheetViews>
  <sheetFormatPr baseColWidth="10" defaultRowHeight="15.75" x14ac:dyDescent="0.25"/>
  <cols>
    <col min="1" max="1" width="16.7109375" style="1" customWidth="1"/>
    <col min="2" max="2" width="16.28515625" style="1" customWidth="1"/>
    <col min="3" max="3" width="4.7109375" style="1" customWidth="1"/>
    <col min="4" max="4" width="10.85546875" style="2" customWidth="1"/>
    <col min="5" max="5" width="14" style="1" customWidth="1"/>
    <col min="6" max="6" width="44.28515625" style="1" customWidth="1"/>
    <col min="7" max="7" width="11.85546875" style="1" customWidth="1"/>
    <col min="8" max="8" width="11.42578125" style="1"/>
    <col min="9" max="9" width="12" style="3" bestFit="1" customWidth="1"/>
    <col min="10" max="10" width="14.85546875" style="1" customWidth="1"/>
    <col min="11" max="11" width="12.7109375" style="1" customWidth="1"/>
    <col min="12" max="12" width="13.85546875" style="1" bestFit="1" customWidth="1"/>
    <col min="13" max="16384" width="11.4257812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4" t="s">
        <v>7</v>
      </c>
      <c r="I1" s="3" t="s">
        <v>8</v>
      </c>
      <c r="J1" s="1" t="s">
        <v>9</v>
      </c>
      <c r="K1" s="1" t="s">
        <v>10</v>
      </c>
      <c r="L1" s="1" t="s">
        <v>11</v>
      </c>
    </row>
    <row r="2" spans="1:13" x14ac:dyDescent="0.25">
      <c r="A2" s="7" t="s">
        <v>174</v>
      </c>
      <c r="B2" s="7" t="s">
        <v>175</v>
      </c>
      <c r="C2" s="7" t="s">
        <v>12</v>
      </c>
      <c r="D2" s="8">
        <v>217</v>
      </c>
      <c r="E2" s="7" t="s">
        <v>176</v>
      </c>
      <c r="F2" s="19" t="s">
        <v>80</v>
      </c>
      <c r="G2" s="8">
        <v>2031044</v>
      </c>
      <c r="H2" s="11">
        <v>25</v>
      </c>
      <c r="I2" s="12">
        <v>0</v>
      </c>
      <c r="J2" s="9">
        <v>30348</v>
      </c>
      <c r="K2" s="10" t="s">
        <v>87</v>
      </c>
      <c r="L2" s="7" t="s">
        <v>13</v>
      </c>
    </row>
    <row r="3" spans="1:13" x14ac:dyDescent="0.25">
      <c r="A3" s="1" t="s">
        <v>116</v>
      </c>
      <c r="B3" s="1" t="s">
        <v>58</v>
      </c>
      <c r="C3" s="1" t="s">
        <v>12</v>
      </c>
      <c r="D3" s="2">
        <v>312</v>
      </c>
      <c r="E3" s="1" t="s">
        <v>117</v>
      </c>
      <c r="F3" s="19" t="s">
        <v>118</v>
      </c>
      <c r="G3" s="8" t="s">
        <v>119</v>
      </c>
      <c r="H3" s="11">
        <v>480</v>
      </c>
      <c r="I3" s="12">
        <v>0</v>
      </c>
      <c r="J3" s="9">
        <v>31002</v>
      </c>
      <c r="K3" s="10" t="s">
        <v>87</v>
      </c>
      <c r="L3" s="7" t="s">
        <v>13</v>
      </c>
    </row>
    <row r="4" spans="1:13" x14ac:dyDescent="0.25">
      <c r="A4" s="1" t="s">
        <v>111</v>
      </c>
      <c r="B4" s="1" t="s">
        <v>112</v>
      </c>
      <c r="C4" s="1" t="s">
        <v>12</v>
      </c>
      <c r="D4" s="2">
        <v>132</v>
      </c>
      <c r="E4" s="1" t="s">
        <v>113</v>
      </c>
      <c r="F4" s="19" t="s">
        <v>114</v>
      </c>
      <c r="G4" s="8" t="s">
        <v>115</v>
      </c>
      <c r="H4" s="11">
        <v>20</v>
      </c>
      <c r="I4" s="12">
        <v>0</v>
      </c>
      <c r="J4" s="9">
        <v>31260</v>
      </c>
      <c r="K4" s="10" t="s">
        <v>87</v>
      </c>
      <c r="L4" s="7" t="s">
        <v>13</v>
      </c>
    </row>
    <row r="5" spans="1:13" s="7" customFormat="1" x14ac:dyDescent="0.25">
      <c r="A5" s="7" t="s">
        <v>185</v>
      </c>
      <c r="B5" s="7" t="s">
        <v>16</v>
      </c>
      <c r="C5" s="7" t="s">
        <v>14</v>
      </c>
      <c r="D5" s="8">
        <v>357</v>
      </c>
      <c r="E5" s="7" t="s">
        <v>186</v>
      </c>
      <c r="F5" s="19" t="s">
        <v>49</v>
      </c>
      <c r="G5" s="8">
        <v>2031042</v>
      </c>
      <c r="H5" s="11">
        <v>25</v>
      </c>
      <c r="I5" s="12">
        <v>0</v>
      </c>
      <c r="J5" s="9">
        <v>31898</v>
      </c>
      <c r="K5" s="10" t="s">
        <v>87</v>
      </c>
      <c r="L5" s="7" t="s">
        <v>13</v>
      </c>
      <c r="M5" s="15"/>
    </row>
    <row r="6" spans="1:13" x14ac:dyDescent="0.25">
      <c r="A6" s="7" t="s">
        <v>671</v>
      </c>
      <c r="B6" s="7" t="s">
        <v>22</v>
      </c>
      <c r="C6" s="7" t="s">
        <v>14</v>
      </c>
      <c r="D6" s="8">
        <v>507</v>
      </c>
      <c r="E6" s="7" t="s">
        <v>672</v>
      </c>
      <c r="F6" s="19" t="s">
        <v>23</v>
      </c>
      <c r="G6" s="8">
        <v>2033019</v>
      </c>
      <c r="H6" s="11">
        <v>120</v>
      </c>
      <c r="I6" s="12">
        <v>0</v>
      </c>
      <c r="J6" s="9">
        <v>33924</v>
      </c>
      <c r="K6" s="10" t="s">
        <v>87</v>
      </c>
      <c r="L6" s="7" t="s">
        <v>13</v>
      </c>
    </row>
    <row r="7" spans="1:13" x14ac:dyDescent="0.25">
      <c r="A7" s="1" t="s">
        <v>104</v>
      </c>
      <c r="B7" s="1" t="s">
        <v>94</v>
      </c>
      <c r="C7" s="1" t="s">
        <v>14</v>
      </c>
      <c r="D7" s="2" t="s">
        <v>105</v>
      </c>
      <c r="E7" s="1" t="s">
        <v>106</v>
      </c>
      <c r="F7" s="19" t="s">
        <v>20</v>
      </c>
      <c r="G7" s="8" t="s">
        <v>21</v>
      </c>
      <c r="H7" s="11">
        <v>40</v>
      </c>
      <c r="I7" s="12">
        <v>0</v>
      </c>
      <c r="J7" s="9">
        <v>34257</v>
      </c>
      <c r="K7" s="10" t="s">
        <v>87</v>
      </c>
      <c r="L7" s="7" t="s">
        <v>13</v>
      </c>
    </row>
    <row r="8" spans="1:13" s="7" customFormat="1" x14ac:dyDescent="0.25">
      <c r="A8" s="7" t="s">
        <v>238</v>
      </c>
      <c r="B8" s="7" t="s">
        <v>239</v>
      </c>
      <c r="C8" s="7" t="s">
        <v>14</v>
      </c>
      <c r="D8" s="8">
        <v>78</v>
      </c>
      <c r="E8" s="7" t="s">
        <v>240</v>
      </c>
      <c r="F8" s="19" t="s">
        <v>23</v>
      </c>
      <c r="G8" s="8">
        <v>2033019</v>
      </c>
      <c r="H8" s="11">
        <v>480</v>
      </c>
      <c r="I8" s="12">
        <v>0</v>
      </c>
      <c r="J8" s="9">
        <v>34608</v>
      </c>
      <c r="K8" s="10" t="s">
        <v>87</v>
      </c>
      <c r="L8" s="7" t="s">
        <v>13</v>
      </c>
      <c r="M8" s="15"/>
    </row>
    <row r="9" spans="1:13" x14ac:dyDescent="0.25">
      <c r="A9" s="7" t="s">
        <v>187</v>
      </c>
      <c r="B9" s="7" t="s">
        <v>60</v>
      </c>
      <c r="C9" s="7" t="s">
        <v>14</v>
      </c>
      <c r="D9" s="8" t="s">
        <v>673</v>
      </c>
      <c r="E9" s="7" t="s">
        <v>188</v>
      </c>
      <c r="F9" s="19" t="s">
        <v>20</v>
      </c>
      <c r="G9" s="8" t="s">
        <v>21</v>
      </c>
      <c r="H9" s="11">
        <v>40</v>
      </c>
      <c r="I9" s="12">
        <v>0</v>
      </c>
      <c r="J9" s="9">
        <v>34715</v>
      </c>
      <c r="K9" s="10" t="s">
        <v>87</v>
      </c>
      <c r="L9" s="7" t="s">
        <v>13</v>
      </c>
    </row>
    <row r="10" spans="1:13" x14ac:dyDescent="0.25">
      <c r="A10" s="1" t="s">
        <v>120</v>
      </c>
      <c r="B10" s="1" t="s">
        <v>51</v>
      </c>
      <c r="C10" s="1" t="s">
        <v>14</v>
      </c>
      <c r="D10" s="2" t="s">
        <v>121</v>
      </c>
      <c r="E10" s="1" t="s">
        <v>122</v>
      </c>
      <c r="F10" s="19" t="s">
        <v>20</v>
      </c>
      <c r="G10" s="8" t="s">
        <v>21</v>
      </c>
      <c r="H10" s="11">
        <v>40</v>
      </c>
      <c r="I10" s="12">
        <v>0</v>
      </c>
      <c r="J10" s="9">
        <v>34759</v>
      </c>
      <c r="K10" s="10" t="s">
        <v>87</v>
      </c>
      <c r="L10" s="7" t="s">
        <v>13</v>
      </c>
    </row>
    <row r="11" spans="1:13" s="7" customFormat="1" x14ac:dyDescent="0.25">
      <c r="A11" s="1" t="s">
        <v>54</v>
      </c>
      <c r="B11" s="1" t="s">
        <v>16</v>
      </c>
      <c r="C11" s="1" t="s">
        <v>14</v>
      </c>
      <c r="D11" s="2">
        <v>90890</v>
      </c>
      <c r="E11" s="1" t="s">
        <v>160</v>
      </c>
      <c r="F11" s="19" t="s">
        <v>23</v>
      </c>
      <c r="G11" s="8">
        <v>2033019</v>
      </c>
      <c r="H11" s="11">
        <v>40</v>
      </c>
      <c r="I11" s="12">
        <v>0</v>
      </c>
      <c r="J11" s="9">
        <v>34973</v>
      </c>
      <c r="K11" s="10" t="s">
        <v>87</v>
      </c>
      <c r="L11" s="7" t="s">
        <v>13</v>
      </c>
      <c r="M11" s="15"/>
    </row>
    <row r="12" spans="1:13" x14ac:dyDescent="0.25">
      <c r="A12" s="7" t="s">
        <v>669</v>
      </c>
      <c r="B12" s="7" t="s">
        <v>281</v>
      </c>
      <c r="C12" s="7" t="s">
        <v>14</v>
      </c>
      <c r="D12" s="8">
        <v>311</v>
      </c>
      <c r="E12" s="7" t="s">
        <v>670</v>
      </c>
      <c r="F12" s="19" t="s">
        <v>23</v>
      </c>
      <c r="G12" s="8">
        <v>2033019</v>
      </c>
      <c r="H12" s="11">
        <v>120</v>
      </c>
      <c r="I12" s="12">
        <v>0</v>
      </c>
      <c r="J12" s="9">
        <v>35049</v>
      </c>
      <c r="K12" s="10" t="s">
        <v>87</v>
      </c>
      <c r="L12" s="7" t="s">
        <v>13</v>
      </c>
    </row>
    <row r="13" spans="1:13" s="7" customFormat="1" x14ac:dyDescent="0.25">
      <c r="A13" s="7" t="s">
        <v>678</v>
      </c>
      <c r="B13" s="7" t="s">
        <v>679</v>
      </c>
      <c r="C13" s="7" t="s">
        <v>14</v>
      </c>
      <c r="D13" s="8">
        <v>154</v>
      </c>
      <c r="E13" s="7" t="s">
        <v>680</v>
      </c>
      <c r="F13" s="19" t="s">
        <v>44</v>
      </c>
      <c r="G13" s="8">
        <v>2031038</v>
      </c>
      <c r="H13" s="11">
        <v>80</v>
      </c>
      <c r="I13" s="12">
        <v>0</v>
      </c>
      <c r="J13" s="9">
        <v>35217</v>
      </c>
      <c r="K13" s="10" t="s">
        <v>87</v>
      </c>
      <c r="L13" s="7" t="s">
        <v>13</v>
      </c>
      <c r="M13" s="15"/>
    </row>
    <row r="14" spans="1:13" x14ac:dyDescent="0.25">
      <c r="A14" s="7" t="s">
        <v>134</v>
      </c>
      <c r="B14" s="7" t="s">
        <v>271</v>
      </c>
      <c r="C14" s="7" t="s">
        <v>14</v>
      </c>
      <c r="D14" s="8">
        <v>208</v>
      </c>
      <c r="E14" s="7" t="s">
        <v>272</v>
      </c>
      <c r="F14" s="19" t="s">
        <v>46</v>
      </c>
      <c r="G14" s="8">
        <v>2031039</v>
      </c>
      <c r="H14" s="11">
        <v>25</v>
      </c>
      <c r="I14" s="12">
        <v>0</v>
      </c>
      <c r="J14" s="9">
        <v>35232</v>
      </c>
      <c r="K14" s="10" t="s">
        <v>87</v>
      </c>
      <c r="L14" s="7" t="s">
        <v>13</v>
      </c>
    </row>
    <row r="15" spans="1:13" s="7" customFormat="1" x14ac:dyDescent="0.25">
      <c r="A15" s="7" t="s">
        <v>850</v>
      </c>
      <c r="B15" s="7" t="s">
        <v>851</v>
      </c>
      <c r="C15" s="7" t="s">
        <v>14</v>
      </c>
      <c r="D15" s="8">
        <v>288</v>
      </c>
      <c r="E15" s="7" t="s">
        <v>852</v>
      </c>
      <c r="F15" s="7" t="s">
        <v>47</v>
      </c>
      <c r="G15" s="8">
        <v>2031015</v>
      </c>
      <c r="H15" s="11">
        <v>80</v>
      </c>
      <c r="I15" s="12">
        <v>0</v>
      </c>
      <c r="J15" s="9">
        <v>35232</v>
      </c>
      <c r="K15" s="10" t="s">
        <v>87</v>
      </c>
      <c r="L15" s="7" t="s">
        <v>13</v>
      </c>
      <c r="M15" s="15"/>
    </row>
    <row r="16" spans="1:13" x14ac:dyDescent="0.25">
      <c r="A16" s="7" t="s">
        <v>190</v>
      </c>
      <c r="B16" s="7" t="s">
        <v>429</v>
      </c>
      <c r="C16" s="7" t="s">
        <v>14</v>
      </c>
      <c r="D16" s="8">
        <v>321</v>
      </c>
      <c r="E16" s="7" t="s">
        <v>853</v>
      </c>
      <c r="F16" s="7" t="s">
        <v>46</v>
      </c>
      <c r="G16" s="8">
        <v>2031015</v>
      </c>
      <c r="H16" s="11">
        <v>80</v>
      </c>
      <c r="I16" s="12">
        <v>0</v>
      </c>
      <c r="J16" s="9">
        <v>35262</v>
      </c>
      <c r="K16" s="10" t="s">
        <v>87</v>
      </c>
      <c r="L16" s="7" t="s">
        <v>13</v>
      </c>
    </row>
    <row r="17" spans="1:13" x14ac:dyDescent="0.25">
      <c r="A17" s="7" t="s">
        <v>854</v>
      </c>
      <c r="B17" s="7" t="s">
        <v>15</v>
      </c>
      <c r="C17" s="7" t="s">
        <v>14</v>
      </c>
      <c r="D17" s="8">
        <v>114</v>
      </c>
      <c r="E17" s="7" t="s">
        <v>855</v>
      </c>
      <c r="F17" s="19" t="s">
        <v>23</v>
      </c>
      <c r="G17" s="8">
        <v>2033015</v>
      </c>
      <c r="H17" s="11">
        <v>120</v>
      </c>
      <c r="I17" s="12">
        <v>0</v>
      </c>
      <c r="J17" s="20">
        <v>35262</v>
      </c>
      <c r="K17" s="10" t="s">
        <v>87</v>
      </c>
      <c r="L17" s="7" t="s">
        <v>13</v>
      </c>
    </row>
    <row r="18" spans="1:13" s="7" customFormat="1" x14ac:dyDescent="0.25">
      <c r="A18" s="7" t="s">
        <v>784</v>
      </c>
      <c r="B18" s="7" t="s">
        <v>311</v>
      </c>
      <c r="C18" s="7" t="s">
        <v>14</v>
      </c>
      <c r="D18" s="8">
        <v>90931</v>
      </c>
      <c r="E18" s="7" t="s">
        <v>856</v>
      </c>
      <c r="F18" s="7" t="s">
        <v>23</v>
      </c>
      <c r="G18" s="8">
        <v>2033015</v>
      </c>
      <c r="H18" s="11">
        <v>120</v>
      </c>
      <c r="I18" s="12">
        <v>0</v>
      </c>
      <c r="J18" s="9">
        <v>35278</v>
      </c>
      <c r="K18" s="10" t="s">
        <v>87</v>
      </c>
      <c r="L18" s="7" t="s">
        <v>13</v>
      </c>
      <c r="M18" s="15"/>
    </row>
    <row r="19" spans="1:13" s="7" customFormat="1" x14ac:dyDescent="0.25">
      <c r="A19" s="1" t="s">
        <v>123</v>
      </c>
      <c r="B19" s="1" t="s">
        <v>59</v>
      </c>
      <c r="C19" s="1" t="s">
        <v>14</v>
      </c>
      <c r="D19" s="2" t="s">
        <v>124</v>
      </c>
      <c r="E19" s="1" t="s">
        <v>125</v>
      </c>
      <c r="F19" s="19" t="s">
        <v>26</v>
      </c>
      <c r="G19" s="8" t="s">
        <v>27</v>
      </c>
      <c r="H19" s="11">
        <v>440</v>
      </c>
      <c r="I19" s="12">
        <v>0</v>
      </c>
      <c r="J19" s="9">
        <v>35536</v>
      </c>
      <c r="K19" s="10" t="s">
        <v>87</v>
      </c>
      <c r="L19" s="7" t="s">
        <v>13</v>
      </c>
      <c r="M19" s="13"/>
    </row>
    <row r="20" spans="1:13" x14ac:dyDescent="0.25">
      <c r="A20" s="7" t="s">
        <v>391</v>
      </c>
      <c r="B20" s="7" t="s">
        <v>154</v>
      </c>
      <c r="C20" s="7" t="s">
        <v>14</v>
      </c>
      <c r="D20" s="8">
        <v>306</v>
      </c>
      <c r="E20" s="7" t="s">
        <v>392</v>
      </c>
      <c r="F20" s="19" t="s">
        <v>20</v>
      </c>
      <c r="G20" s="8">
        <v>2033018</v>
      </c>
      <c r="H20" s="11">
        <v>240</v>
      </c>
      <c r="I20" s="12">
        <v>0</v>
      </c>
      <c r="J20" s="9">
        <v>35536</v>
      </c>
      <c r="K20" s="10" t="s">
        <v>87</v>
      </c>
      <c r="L20" s="7" t="s">
        <v>13</v>
      </c>
    </row>
    <row r="21" spans="1:13" s="7" customFormat="1" x14ac:dyDescent="0.25">
      <c r="A21" s="7" t="s">
        <v>857</v>
      </c>
      <c r="B21" s="7" t="s">
        <v>18</v>
      </c>
      <c r="C21" s="7" t="s">
        <v>14</v>
      </c>
      <c r="D21" s="8">
        <v>181</v>
      </c>
      <c r="E21" s="7" t="s">
        <v>858</v>
      </c>
      <c r="F21" s="1" t="s">
        <v>46</v>
      </c>
      <c r="G21" s="16" t="s">
        <v>859</v>
      </c>
      <c r="H21" s="11">
        <v>80</v>
      </c>
      <c r="I21" s="12">
        <v>0</v>
      </c>
      <c r="J21" s="6">
        <v>35689</v>
      </c>
      <c r="K21" s="10" t="s">
        <v>87</v>
      </c>
      <c r="L21" s="7" t="s">
        <v>13</v>
      </c>
      <c r="M21" s="15"/>
    </row>
    <row r="22" spans="1:13" x14ac:dyDescent="0.25">
      <c r="A22" s="7" t="s">
        <v>709</v>
      </c>
      <c r="B22" s="7" t="s">
        <v>583</v>
      </c>
      <c r="C22" s="7" t="s">
        <v>14</v>
      </c>
      <c r="D22" s="8" t="s">
        <v>710</v>
      </c>
      <c r="E22" s="7" t="s">
        <v>711</v>
      </c>
      <c r="F22" s="19" t="s">
        <v>46</v>
      </c>
      <c r="G22" s="8" t="s">
        <v>712</v>
      </c>
      <c r="H22" s="11">
        <v>80</v>
      </c>
      <c r="I22" s="12">
        <v>0</v>
      </c>
      <c r="J22" s="9">
        <v>35704</v>
      </c>
      <c r="K22" s="10" t="s">
        <v>87</v>
      </c>
      <c r="L22" s="7" t="s">
        <v>13</v>
      </c>
    </row>
    <row r="23" spans="1:13" s="7" customFormat="1" x14ac:dyDescent="0.25">
      <c r="A23" s="7" t="s">
        <v>179</v>
      </c>
      <c r="B23" s="7" t="s">
        <v>180</v>
      </c>
      <c r="C23" s="7" t="s">
        <v>14</v>
      </c>
      <c r="D23" s="8" t="s">
        <v>273</v>
      </c>
      <c r="E23" s="7" t="s">
        <v>181</v>
      </c>
      <c r="F23" s="19" t="s">
        <v>44</v>
      </c>
      <c r="G23" s="8" t="s">
        <v>274</v>
      </c>
      <c r="H23" s="11">
        <v>25</v>
      </c>
      <c r="I23" s="12">
        <v>0</v>
      </c>
      <c r="J23" s="9">
        <v>35796</v>
      </c>
      <c r="K23" s="10" t="s">
        <v>87</v>
      </c>
      <c r="L23" s="7" t="s">
        <v>13</v>
      </c>
      <c r="M23" s="13"/>
    </row>
    <row r="24" spans="1:13" s="7" customFormat="1" x14ac:dyDescent="0.25">
      <c r="A24" s="7" t="s">
        <v>860</v>
      </c>
      <c r="B24" s="7" t="s">
        <v>861</v>
      </c>
      <c r="C24" s="7" t="s">
        <v>14</v>
      </c>
      <c r="D24" s="8">
        <v>265</v>
      </c>
      <c r="E24" s="7" t="s">
        <v>862</v>
      </c>
      <c r="F24" s="1" t="s">
        <v>46</v>
      </c>
      <c r="G24" s="8">
        <v>2031015</v>
      </c>
      <c r="H24" s="11">
        <v>80</v>
      </c>
      <c r="I24" s="12">
        <v>0</v>
      </c>
      <c r="J24" s="6">
        <v>35827</v>
      </c>
      <c r="K24" s="10" t="s">
        <v>87</v>
      </c>
      <c r="L24" s="7" t="s">
        <v>13</v>
      </c>
      <c r="M24" s="15"/>
    </row>
    <row r="25" spans="1:13" x14ac:dyDescent="0.25">
      <c r="A25" s="7" t="s">
        <v>419</v>
      </c>
      <c r="B25" s="7" t="s">
        <v>19</v>
      </c>
      <c r="C25" s="7" t="s">
        <v>14</v>
      </c>
      <c r="D25" s="8">
        <v>119</v>
      </c>
      <c r="E25" s="7" t="s">
        <v>420</v>
      </c>
      <c r="F25" s="19" t="s">
        <v>421</v>
      </c>
      <c r="G25" s="8">
        <v>2035011</v>
      </c>
      <c r="H25" s="11">
        <v>120</v>
      </c>
      <c r="I25" s="12">
        <v>0</v>
      </c>
      <c r="J25" s="9">
        <v>35855</v>
      </c>
      <c r="K25" s="10" t="s">
        <v>87</v>
      </c>
      <c r="L25" s="7" t="s">
        <v>13</v>
      </c>
    </row>
    <row r="26" spans="1:13" s="7" customFormat="1" x14ac:dyDescent="0.25">
      <c r="A26" s="7" t="s">
        <v>396</v>
      </c>
      <c r="B26" s="7" t="s">
        <v>397</v>
      </c>
      <c r="C26" s="7" t="s">
        <v>14</v>
      </c>
      <c r="D26" s="8">
        <v>53</v>
      </c>
      <c r="E26" s="7" t="s">
        <v>398</v>
      </c>
      <c r="F26" s="19" t="s">
        <v>23</v>
      </c>
      <c r="G26" s="8">
        <v>2033019</v>
      </c>
      <c r="H26" s="11">
        <v>120</v>
      </c>
      <c r="I26" s="12">
        <v>0</v>
      </c>
      <c r="J26" s="9">
        <v>36039</v>
      </c>
      <c r="K26" s="10" t="s">
        <v>87</v>
      </c>
      <c r="L26" s="7" t="s">
        <v>13</v>
      </c>
      <c r="M26" s="15"/>
    </row>
    <row r="27" spans="1:13" x14ac:dyDescent="0.25">
      <c r="A27" s="7" t="s">
        <v>177</v>
      </c>
      <c r="B27" s="7" t="s">
        <v>442</v>
      </c>
      <c r="C27" s="7" t="s">
        <v>14</v>
      </c>
      <c r="D27" s="8">
        <v>90930</v>
      </c>
      <c r="E27" s="7" t="s">
        <v>443</v>
      </c>
      <c r="F27" s="19" t="s">
        <v>20</v>
      </c>
      <c r="G27" s="8">
        <v>2033018</v>
      </c>
      <c r="H27" s="11">
        <v>120</v>
      </c>
      <c r="I27" s="12">
        <v>0</v>
      </c>
      <c r="J27" s="9">
        <v>36266</v>
      </c>
      <c r="K27" s="10" t="s">
        <v>87</v>
      </c>
      <c r="L27" s="7" t="s">
        <v>13</v>
      </c>
    </row>
    <row r="28" spans="1:13" x14ac:dyDescent="0.25">
      <c r="A28" s="7" t="s">
        <v>681</v>
      </c>
      <c r="B28" s="7" t="s">
        <v>682</v>
      </c>
      <c r="C28" s="7" t="s">
        <v>14</v>
      </c>
      <c r="D28" s="8">
        <v>160</v>
      </c>
      <c r="E28" s="7" t="s">
        <v>683</v>
      </c>
      <c r="F28" s="19" t="s">
        <v>44</v>
      </c>
      <c r="G28" s="8">
        <v>2031038</v>
      </c>
      <c r="H28" s="11">
        <v>80</v>
      </c>
      <c r="I28" s="12">
        <v>0</v>
      </c>
      <c r="J28" s="9">
        <v>36449</v>
      </c>
      <c r="K28" s="10" t="s">
        <v>87</v>
      </c>
      <c r="L28" s="7" t="s">
        <v>13</v>
      </c>
    </row>
    <row r="29" spans="1:13" x14ac:dyDescent="0.25">
      <c r="A29" s="7" t="s">
        <v>184</v>
      </c>
      <c r="B29" s="7" t="s">
        <v>863</v>
      </c>
      <c r="C29" s="7" t="s">
        <v>14</v>
      </c>
      <c r="D29" s="8">
        <v>163</v>
      </c>
      <c r="E29" s="7" t="s">
        <v>864</v>
      </c>
      <c r="F29" s="7" t="s">
        <v>44</v>
      </c>
      <c r="G29" s="8">
        <v>2031014</v>
      </c>
      <c r="H29" s="11">
        <v>80</v>
      </c>
      <c r="I29" s="12">
        <v>0</v>
      </c>
      <c r="J29" s="9">
        <v>36601</v>
      </c>
      <c r="K29" s="10" t="s">
        <v>87</v>
      </c>
      <c r="L29" s="7" t="s">
        <v>13</v>
      </c>
    </row>
    <row r="30" spans="1:13" s="7" customFormat="1" x14ac:dyDescent="0.25">
      <c r="A30" s="7" t="s">
        <v>107</v>
      </c>
      <c r="B30" s="7" t="s">
        <v>15</v>
      </c>
      <c r="C30" s="7" t="s">
        <v>14</v>
      </c>
      <c r="D30" s="8">
        <v>244</v>
      </c>
      <c r="E30" s="7" t="s">
        <v>371</v>
      </c>
      <c r="F30" s="19" t="s">
        <v>44</v>
      </c>
      <c r="G30" s="8">
        <v>2031038</v>
      </c>
      <c r="H30" s="11">
        <v>25</v>
      </c>
      <c r="I30" s="12">
        <v>0</v>
      </c>
      <c r="J30" s="9">
        <v>36601</v>
      </c>
      <c r="K30" s="10" t="s">
        <v>87</v>
      </c>
      <c r="L30" s="7" t="s">
        <v>13</v>
      </c>
      <c r="M30" s="15"/>
    </row>
    <row r="31" spans="1:13" x14ac:dyDescent="0.25">
      <c r="A31" s="7" t="s">
        <v>284</v>
      </c>
      <c r="B31" s="7" t="s">
        <v>285</v>
      </c>
      <c r="C31" s="7" t="s">
        <v>14</v>
      </c>
      <c r="D31" s="8">
        <v>120</v>
      </c>
      <c r="E31" s="7" t="s">
        <v>286</v>
      </c>
      <c r="F31" s="19" t="s">
        <v>20</v>
      </c>
      <c r="G31" s="8">
        <v>2033018</v>
      </c>
      <c r="H31" s="11">
        <v>40</v>
      </c>
      <c r="I31" s="12">
        <v>0</v>
      </c>
      <c r="J31" s="9">
        <v>36601</v>
      </c>
      <c r="K31" s="10" t="s">
        <v>87</v>
      </c>
      <c r="L31" s="7" t="s">
        <v>13</v>
      </c>
    </row>
    <row r="32" spans="1:13" x14ac:dyDescent="0.25">
      <c r="A32" s="7" t="s">
        <v>865</v>
      </c>
      <c r="B32" s="7" t="s">
        <v>136</v>
      </c>
      <c r="C32" s="7" t="s">
        <v>14</v>
      </c>
      <c r="D32" s="8">
        <v>90986</v>
      </c>
      <c r="E32" s="7" t="s">
        <v>866</v>
      </c>
      <c r="F32" s="7" t="s">
        <v>26</v>
      </c>
      <c r="G32" s="8">
        <v>2032014</v>
      </c>
      <c r="H32" s="11">
        <v>120</v>
      </c>
      <c r="I32" s="12">
        <v>0</v>
      </c>
      <c r="J32" s="9">
        <v>36601</v>
      </c>
      <c r="K32" s="10" t="s">
        <v>87</v>
      </c>
      <c r="L32" s="7" t="s">
        <v>13</v>
      </c>
    </row>
    <row r="33" spans="1:13" s="7" customFormat="1" x14ac:dyDescent="0.25">
      <c r="A33" s="7" t="s">
        <v>481</v>
      </c>
      <c r="B33" s="7" t="s">
        <v>867</v>
      </c>
      <c r="C33" s="7" t="s">
        <v>14</v>
      </c>
      <c r="D33" s="8">
        <v>90978</v>
      </c>
      <c r="E33" s="7" t="s">
        <v>868</v>
      </c>
      <c r="F33" s="7" t="s">
        <v>39</v>
      </c>
      <c r="G33" s="8">
        <v>2032014</v>
      </c>
      <c r="H33" s="11">
        <v>20</v>
      </c>
      <c r="I33" s="12">
        <v>0</v>
      </c>
      <c r="J33" s="9">
        <v>36601</v>
      </c>
      <c r="K33" s="10" t="s">
        <v>87</v>
      </c>
      <c r="L33" s="7" t="s">
        <v>13</v>
      </c>
      <c r="M33" s="15"/>
    </row>
    <row r="34" spans="1:13" x14ac:dyDescent="0.25">
      <c r="A34" s="7" t="s">
        <v>869</v>
      </c>
      <c r="B34" s="7" t="s">
        <v>337</v>
      </c>
      <c r="C34" s="7" t="s">
        <v>14</v>
      </c>
      <c r="D34" s="8">
        <v>91478</v>
      </c>
      <c r="E34" s="7" t="s">
        <v>870</v>
      </c>
      <c r="F34" s="1" t="s">
        <v>34</v>
      </c>
      <c r="G34" s="8">
        <v>2032011</v>
      </c>
      <c r="H34" s="11">
        <v>240</v>
      </c>
      <c r="I34" s="12">
        <v>0</v>
      </c>
      <c r="J34" s="6">
        <v>36601</v>
      </c>
      <c r="K34" s="10" t="s">
        <v>87</v>
      </c>
      <c r="L34" s="7" t="s">
        <v>13</v>
      </c>
    </row>
    <row r="35" spans="1:13" x14ac:dyDescent="0.25">
      <c r="A35" s="1" t="s">
        <v>62</v>
      </c>
      <c r="B35" s="1" t="s">
        <v>40</v>
      </c>
      <c r="C35" s="1" t="s">
        <v>14</v>
      </c>
      <c r="D35" s="2" t="s">
        <v>63</v>
      </c>
      <c r="E35" s="1" t="s">
        <v>71</v>
      </c>
      <c r="F35" s="19" t="s">
        <v>26</v>
      </c>
      <c r="G35" s="8" t="s">
        <v>27</v>
      </c>
      <c r="H35" s="11">
        <v>40</v>
      </c>
      <c r="I35" s="12">
        <v>0</v>
      </c>
      <c r="J35" s="20">
        <v>36617</v>
      </c>
      <c r="K35" s="10" t="s">
        <v>87</v>
      </c>
      <c r="L35" s="7" t="s">
        <v>13</v>
      </c>
    </row>
    <row r="36" spans="1:13" s="7" customFormat="1" x14ac:dyDescent="0.25">
      <c r="A36" s="7" t="s">
        <v>134</v>
      </c>
      <c r="B36" s="7" t="s">
        <v>270</v>
      </c>
      <c r="C36" s="7" t="s">
        <v>14</v>
      </c>
      <c r="D36" s="8">
        <v>91085</v>
      </c>
      <c r="E36" s="7" t="s">
        <v>871</v>
      </c>
      <c r="F36" s="7" t="s">
        <v>39</v>
      </c>
      <c r="G36" s="8">
        <v>2032014</v>
      </c>
      <c r="H36" s="11">
        <v>120</v>
      </c>
      <c r="I36" s="12">
        <v>0</v>
      </c>
      <c r="J36" s="9">
        <v>36617</v>
      </c>
      <c r="K36" s="10" t="s">
        <v>87</v>
      </c>
      <c r="L36" s="7" t="s">
        <v>13</v>
      </c>
      <c r="M36" s="13"/>
    </row>
    <row r="37" spans="1:13" s="7" customFormat="1" x14ac:dyDescent="0.25">
      <c r="A37" s="1" t="s">
        <v>130</v>
      </c>
      <c r="B37" s="1" t="s">
        <v>131</v>
      </c>
      <c r="C37" s="1" t="s">
        <v>14</v>
      </c>
      <c r="D37" s="2" t="s">
        <v>132</v>
      </c>
      <c r="E37" s="1" t="s">
        <v>133</v>
      </c>
      <c r="F37" s="19" t="s">
        <v>26</v>
      </c>
      <c r="G37" s="8" t="s">
        <v>27</v>
      </c>
      <c r="H37" s="11">
        <v>160</v>
      </c>
      <c r="I37" s="12">
        <v>0</v>
      </c>
      <c r="J37" s="9">
        <v>36617</v>
      </c>
      <c r="K37" s="10" t="s">
        <v>87</v>
      </c>
      <c r="L37" s="7" t="s">
        <v>13</v>
      </c>
      <c r="M37" s="15"/>
    </row>
    <row r="38" spans="1:13" x14ac:dyDescent="0.25">
      <c r="A38" s="7" t="s">
        <v>444</v>
      </c>
      <c r="B38" s="7" t="s">
        <v>445</v>
      </c>
      <c r="C38" s="7" t="s">
        <v>14</v>
      </c>
      <c r="D38" s="8">
        <v>90932</v>
      </c>
      <c r="E38" s="7" t="s">
        <v>446</v>
      </c>
      <c r="F38" s="19" t="s">
        <v>39</v>
      </c>
      <c r="G38" s="8">
        <v>2032016</v>
      </c>
      <c r="H38" s="11">
        <v>120</v>
      </c>
      <c r="I38" s="12">
        <v>0</v>
      </c>
      <c r="J38" s="9">
        <v>36708</v>
      </c>
      <c r="K38" s="10" t="s">
        <v>87</v>
      </c>
      <c r="L38" s="7" t="s">
        <v>13</v>
      </c>
    </row>
    <row r="39" spans="1:13" x14ac:dyDescent="0.25">
      <c r="A39" s="7" t="s">
        <v>223</v>
      </c>
      <c r="B39" s="7" t="s">
        <v>872</v>
      </c>
      <c r="C39" s="7" t="s">
        <v>14</v>
      </c>
      <c r="D39" s="8">
        <v>91038</v>
      </c>
      <c r="E39" s="7" t="s">
        <v>873</v>
      </c>
      <c r="F39" s="7" t="s">
        <v>26</v>
      </c>
      <c r="G39" s="8">
        <v>2032014</v>
      </c>
      <c r="H39" s="11">
        <v>20</v>
      </c>
      <c r="I39" s="12">
        <v>0</v>
      </c>
      <c r="J39" s="9">
        <v>36966</v>
      </c>
      <c r="K39" s="10" t="s">
        <v>87</v>
      </c>
      <c r="L39" s="7" t="s">
        <v>13</v>
      </c>
    </row>
    <row r="40" spans="1:13" s="7" customFormat="1" x14ac:dyDescent="0.25">
      <c r="A40" s="7" t="s">
        <v>241</v>
      </c>
      <c r="B40" s="7" t="s">
        <v>108</v>
      </c>
      <c r="C40" s="7" t="s">
        <v>14</v>
      </c>
      <c r="D40" s="8">
        <v>91</v>
      </c>
      <c r="E40" s="7" t="s">
        <v>242</v>
      </c>
      <c r="F40" s="19" t="s">
        <v>26</v>
      </c>
      <c r="G40" s="8">
        <v>2033017</v>
      </c>
      <c r="H40" s="11">
        <v>480</v>
      </c>
      <c r="I40" s="12">
        <v>0</v>
      </c>
      <c r="J40" s="9">
        <v>36966</v>
      </c>
      <c r="K40" s="10" t="s">
        <v>87</v>
      </c>
      <c r="L40" s="7" t="s">
        <v>13</v>
      </c>
      <c r="M40" s="15"/>
    </row>
    <row r="41" spans="1:13" s="7" customFormat="1" x14ac:dyDescent="0.25">
      <c r="A41" s="7" t="s">
        <v>874</v>
      </c>
      <c r="B41" s="7" t="s">
        <v>699</v>
      </c>
      <c r="C41" s="7" t="s">
        <v>12</v>
      </c>
      <c r="D41" s="8">
        <v>196</v>
      </c>
      <c r="E41" s="7" t="s">
        <v>875</v>
      </c>
      <c r="F41" s="1" t="s">
        <v>43</v>
      </c>
      <c r="G41" s="8">
        <v>2031012</v>
      </c>
      <c r="H41" s="11">
        <v>80</v>
      </c>
      <c r="I41" s="12">
        <v>0</v>
      </c>
      <c r="J41" s="6">
        <v>37272</v>
      </c>
      <c r="K41" s="10" t="s">
        <v>87</v>
      </c>
      <c r="L41" s="7" t="s">
        <v>13</v>
      </c>
      <c r="M41" s="15"/>
    </row>
    <row r="42" spans="1:13" s="7" customFormat="1" x14ac:dyDescent="0.25">
      <c r="A42" s="7" t="s">
        <v>372</v>
      </c>
      <c r="B42" s="7" t="s">
        <v>108</v>
      </c>
      <c r="C42" s="7" t="s">
        <v>14</v>
      </c>
      <c r="D42" s="8" t="s">
        <v>373</v>
      </c>
      <c r="E42" s="7" t="s">
        <v>374</v>
      </c>
      <c r="F42" s="19" t="s">
        <v>42</v>
      </c>
      <c r="G42" s="8" t="s">
        <v>207</v>
      </c>
      <c r="H42" s="11">
        <v>25</v>
      </c>
      <c r="I42" s="12">
        <v>0</v>
      </c>
      <c r="J42" s="9">
        <v>37377</v>
      </c>
      <c r="K42" s="10" t="s">
        <v>87</v>
      </c>
      <c r="L42" s="7" t="s">
        <v>13</v>
      </c>
      <c r="M42" s="15"/>
    </row>
    <row r="43" spans="1:13" s="7" customFormat="1" ht="15" customHeight="1" x14ac:dyDescent="0.25">
      <c r="A43" s="7" t="s">
        <v>551</v>
      </c>
      <c r="B43" s="7" t="s">
        <v>59</v>
      </c>
      <c r="C43" s="7" t="s">
        <v>14</v>
      </c>
      <c r="D43" s="8">
        <v>92141</v>
      </c>
      <c r="E43" s="7" t="s">
        <v>552</v>
      </c>
      <c r="F43" s="19" t="s">
        <v>308</v>
      </c>
      <c r="G43" s="16" t="s">
        <v>31</v>
      </c>
      <c r="H43" s="11">
        <v>120</v>
      </c>
      <c r="I43" s="12">
        <v>0</v>
      </c>
      <c r="J43" s="9">
        <v>37567</v>
      </c>
      <c r="K43" s="10" t="s">
        <v>87</v>
      </c>
      <c r="L43" s="7" t="s">
        <v>13</v>
      </c>
      <c r="M43" s="13"/>
    </row>
    <row r="44" spans="1:13" x14ac:dyDescent="0.25">
      <c r="A44" s="1" t="s">
        <v>126</v>
      </c>
      <c r="B44" s="1" t="s">
        <v>127</v>
      </c>
      <c r="C44" s="1" t="s">
        <v>14</v>
      </c>
      <c r="D44" s="2" t="s">
        <v>128</v>
      </c>
      <c r="E44" s="1" t="s">
        <v>129</v>
      </c>
      <c r="F44" s="19" t="s">
        <v>26</v>
      </c>
      <c r="G44" s="8" t="s">
        <v>27</v>
      </c>
      <c r="H44" s="11">
        <v>40</v>
      </c>
      <c r="I44" s="12">
        <v>0</v>
      </c>
      <c r="J44" s="9">
        <v>37606</v>
      </c>
      <c r="K44" s="10" t="s">
        <v>87</v>
      </c>
      <c r="L44" s="7" t="s">
        <v>13</v>
      </c>
    </row>
    <row r="45" spans="1:13" x14ac:dyDescent="0.25">
      <c r="A45" s="1" t="s">
        <v>135</v>
      </c>
      <c r="B45" s="1" t="s">
        <v>136</v>
      </c>
      <c r="C45" s="1" t="s">
        <v>14</v>
      </c>
      <c r="D45" s="2" t="s">
        <v>137</v>
      </c>
      <c r="E45" s="1" t="s">
        <v>138</v>
      </c>
      <c r="F45" s="19" t="s">
        <v>56</v>
      </c>
      <c r="G45" s="8" t="s">
        <v>57</v>
      </c>
      <c r="H45" s="11">
        <v>480</v>
      </c>
      <c r="I45" s="12">
        <v>0</v>
      </c>
      <c r="J45" s="9">
        <v>37681</v>
      </c>
      <c r="K45" s="10" t="s">
        <v>87</v>
      </c>
      <c r="L45" s="7" t="s">
        <v>13</v>
      </c>
    </row>
    <row r="46" spans="1:13" x14ac:dyDescent="0.25">
      <c r="A46" s="7" t="s">
        <v>234</v>
      </c>
      <c r="B46" s="7" t="s">
        <v>235</v>
      </c>
      <c r="C46" s="7" t="s">
        <v>14</v>
      </c>
      <c r="D46" s="8">
        <v>358</v>
      </c>
      <c r="E46" s="7" t="s">
        <v>236</v>
      </c>
      <c r="F46" s="19" t="s">
        <v>43</v>
      </c>
      <c r="G46" s="8">
        <v>2031035</v>
      </c>
      <c r="H46" s="11">
        <v>185</v>
      </c>
      <c r="I46" s="12">
        <v>0</v>
      </c>
      <c r="J46" s="9">
        <v>37681</v>
      </c>
      <c r="K46" s="10" t="s">
        <v>87</v>
      </c>
      <c r="L46" s="7" t="s">
        <v>13</v>
      </c>
    </row>
    <row r="47" spans="1:13" x14ac:dyDescent="0.25">
      <c r="A47" s="1" t="s">
        <v>876</v>
      </c>
      <c r="B47" s="1" t="s">
        <v>877</v>
      </c>
      <c r="C47" s="1" t="s">
        <v>14</v>
      </c>
      <c r="D47" s="2">
        <v>151</v>
      </c>
      <c r="E47" s="1" t="s">
        <v>878</v>
      </c>
      <c r="F47" s="7" t="s">
        <v>707</v>
      </c>
      <c r="G47" s="8">
        <v>2031013</v>
      </c>
      <c r="H47" s="12">
        <v>80</v>
      </c>
      <c r="I47" s="12">
        <v>0</v>
      </c>
      <c r="J47" s="9">
        <v>37834</v>
      </c>
      <c r="K47" s="10" t="s">
        <v>87</v>
      </c>
      <c r="L47" s="7" t="s">
        <v>13</v>
      </c>
    </row>
    <row r="48" spans="1:13" x14ac:dyDescent="0.25">
      <c r="A48" s="7" t="s">
        <v>687</v>
      </c>
      <c r="B48" s="7" t="s">
        <v>22</v>
      </c>
      <c r="C48" s="7" t="s">
        <v>14</v>
      </c>
      <c r="D48" s="8">
        <v>166</v>
      </c>
      <c r="E48" s="7" t="s">
        <v>688</v>
      </c>
      <c r="F48" s="19" t="s">
        <v>44</v>
      </c>
      <c r="G48" s="8">
        <v>2031038</v>
      </c>
      <c r="H48" s="11">
        <v>80</v>
      </c>
      <c r="I48" s="12">
        <v>0</v>
      </c>
      <c r="J48" s="9">
        <v>37895</v>
      </c>
      <c r="K48" s="10" t="s">
        <v>87</v>
      </c>
      <c r="L48" s="7" t="s">
        <v>13</v>
      </c>
    </row>
    <row r="49" spans="1:13" x14ac:dyDescent="0.25">
      <c r="A49" s="7" t="s">
        <v>172</v>
      </c>
      <c r="B49" s="7" t="s">
        <v>38</v>
      </c>
      <c r="C49" s="7" t="s">
        <v>14</v>
      </c>
      <c r="D49" s="8">
        <v>134</v>
      </c>
      <c r="E49" s="7" t="s">
        <v>173</v>
      </c>
      <c r="F49" s="19" t="s">
        <v>42</v>
      </c>
      <c r="G49" s="8">
        <v>2031037</v>
      </c>
      <c r="H49" s="11">
        <v>25</v>
      </c>
      <c r="I49" s="12">
        <v>0</v>
      </c>
      <c r="J49" s="9">
        <v>38065</v>
      </c>
      <c r="K49" s="10" t="s">
        <v>87</v>
      </c>
      <c r="L49" s="7" t="s">
        <v>13</v>
      </c>
    </row>
    <row r="50" spans="1:13" x14ac:dyDescent="0.25">
      <c r="A50" s="7" t="s">
        <v>393</v>
      </c>
      <c r="B50" s="7" t="s">
        <v>310</v>
      </c>
      <c r="C50" s="7" t="s">
        <v>14</v>
      </c>
      <c r="D50" s="8">
        <v>307</v>
      </c>
      <c r="E50" s="7" t="s">
        <v>394</v>
      </c>
      <c r="F50" s="19" t="s">
        <v>56</v>
      </c>
      <c r="G50" s="8">
        <v>2032015</v>
      </c>
      <c r="H50" s="11">
        <v>120</v>
      </c>
      <c r="I50" s="12">
        <v>0</v>
      </c>
      <c r="J50" s="9">
        <v>38078</v>
      </c>
      <c r="K50" s="10" t="s">
        <v>87</v>
      </c>
      <c r="L50" s="7" t="s">
        <v>13</v>
      </c>
    </row>
    <row r="51" spans="1:13" s="7" customFormat="1" x14ac:dyDescent="0.25">
      <c r="A51" s="7" t="s">
        <v>534</v>
      </c>
      <c r="B51" s="7" t="s">
        <v>163</v>
      </c>
      <c r="C51" s="7" t="s">
        <v>14</v>
      </c>
      <c r="D51" s="8">
        <v>212</v>
      </c>
      <c r="E51" s="7" t="s">
        <v>879</v>
      </c>
      <c r="F51" s="19" t="s">
        <v>707</v>
      </c>
      <c r="G51" s="8">
        <v>2031013</v>
      </c>
      <c r="H51" s="11">
        <v>160</v>
      </c>
      <c r="I51" s="12">
        <v>0</v>
      </c>
      <c r="J51" s="9">
        <v>38093</v>
      </c>
      <c r="K51" s="10" t="s">
        <v>87</v>
      </c>
      <c r="L51" s="7" t="s">
        <v>13</v>
      </c>
      <c r="M51" s="15"/>
    </row>
    <row r="52" spans="1:13" s="7" customFormat="1" x14ac:dyDescent="0.25">
      <c r="A52" s="7" t="s">
        <v>880</v>
      </c>
      <c r="B52" s="7" t="s">
        <v>881</v>
      </c>
      <c r="C52" s="7" t="s">
        <v>14</v>
      </c>
      <c r="D52" s="8">
        <v>73</v>
      </c>
      <c r="E52" s="7" t="s">
        <v>882</v>
      </c>
      <c r="F52" s="7" t="s">
        <v>20</v>
      </c>
      <c r="G52" s="8">
        <v>2032013</v>
      </c>
      <c r="H52" s="11">
        <v>480</v>
      </c>
      <c r="I52" s="12">
        <v>0</v>
      </c>
      <c r="J52" s="9">
        <v>38169</v>
      </c>
      <c r="K52" s="10" t="s">
        <v>87</v>
      </c>
      <c r="L52" s="7" t="s">
        <v>13</v>
      </c>
      <c r="M52" s="15"/>
    </row>
    <row r="53" spans="1:13" x14ac:dyDescent="0.25">
      <c r="A53" s="7" t="s">
        <v>883</v>
      </c>
      <c r="B53" s="7" t="s">
        <v>591</v>
      </c>
      <c r="C53" s="7" t="s">
        <v>14</v>
      </c>
      <c r="D53" s="8">
        <v>329</v>
      </c>
      <c r="E53" s="7" t="s">
        <v>884</v>
      </c>
      <c r="F53" s="7" t="s">
        <v>707</v>
      </c>
      <c r="G53" s="8">
        <v>2031013</v>
      </c>
      <c r="H53" s="11">
        <v>80</v>
      </c>
      <c r="I53" s="12">
        <v>0</v>
      </c>
      <c r="J53" s="9">
        <v>38368</v>
      </c>
      <c r="K53" s="10" t="s">
        <v>87</v>
      </c>
      <c r="L53" s="7" t="s">
        <v>13</v>
      </c>
    </row>
    <row r="54" spans="1:13" s="7" customFormat="1" x14ac:dyDescent="0.25">
      <c r="A54" s="7" t="s">
        <v>410</v>
      </c>
      <c r="B54" s="7" t="s">
        <v>411</v>
      </c>
      <c r="C54" s="7" t="s">
        <v>14</v>
      </c>
      <c r="D54" s="8">
        <v>90</v>
      </c>
      <c r="E54" s="7" t="s">
        <v>412</v>
      </c>
      <c r="F54" s="19" t="s">
        <v>20</v>
      </c>
      <c r="G54" s="8">
        <v>2033018</v>
      </c>
      <c r="H54" s="11">
        <v>160</v>
      </c>
      <c r="I54" s="12">
        <v>0</v>
      </c>
      <c r="J54" s="9">
        <v>38548</v>
      </c>
      <c r="K54" s="10" t="s">
        <v>87</v>
      </c>
      <c r="L54" s="7" t="s">
        <v>13</v>
      </c>
      <c r="M54" s="15"/>
    </row>
    <row r="55" spans="1:13" s="7" customFormat="1" x14ac:dyDescent="0.25">
      <c r="A55" s="7" t="s">
        <v>447</v>
      </c>
      <c r="B55" s="7" t="s">
        <v>448</v>
      </c>
      <c r="C55" s="7" t="s">
        <v>14</v>
      </c>
      <c r="D55" s="8">
        <v>90936</v>
      </c>
      <c r="E55" s="7" t="s">
        <v>449</v>
      </c>
      <c r="F55" s="19" t="s">
        <v>39</v>
      </c>
      <c r="G55" s="8">
        <v>2032016</v>
      </c>
      <c r="H55" s="11">
        <v>480</v>
      </c>
      <c r="I55" s="12">
        <v>0</v>
      </c>
      <c r="J55" s="9">
        <v>38565</v>
      </c>
      <c r="K55" s="10" t="s">
        <v>87</v>
      </c>
      <c r="L55" s="7" t="s">
        <v>13</v>
      </c>
      <c r="M55" s="15"/>
    </row>
    <row r="56" spans="1:13" x14ac:dyDescent="0.25">
      <c r="A56" s="7" t="s">
        <v>101</v>
      </c>
      <c r="B56" s="7" t="s">
        <v>19</v>
      </c>
      <c r="C56" s="7" t="s">
        <v>14</v>
      </c>
      <c r="D56" s="8">
        <v>91191</v>
      </c>
      <c r="E56" s="7" t="s">
        <v>288</v>
      </c>
      <c r="F56" s="19" t="s">
        <v>39</v>
      </c>
      <c r="G56" s="8">
        <v>2032016</v>
      </c>
      <c r="H56" s="11">
        <v>120</v>
      </c>
      <c r="I56" s="12">
        <v>0</v>
      </c>
      <c r="J56" s="9">
        <v>38626</v>
      </c>
      <c r="K56" s="10" t="s">
        <v>87</v>
      </c>
      <c r="L56" s="7" t="s">
        <v>13</v>
      </c>
    </row>
    <row r="57" spans="1:13" s="7" customFormat="1" x14ac:dyDescent="0.25">
      <c r="A57" s="7" t="s">
        <v>472</v>
      </c>
      <c r="B57" s="7" t="s">
        <v>473</v>
      </c>
      <c r="C57" s="7" t="s">
        <v>14</v>
      </c>
      <c r="D57" s="8">
        <v>91230</v>
      </c>
      <c r="E57" s="7" t="s">
        <v>474</v>
      </c>
      <c r="F57" s="19" t="s">
        <v>34</v>
      </c>
      <c r="G57" s="8">
        <v>2032014</v>
      </c>
      <c r="H57" s="11">
        <v>120</v>
      </c>
      <c r="I57" s="12">
        <v>0</v>
      </c>
      <c r="J57" s="9">
        <v>38661</v>
      </c>
      <c r="K57" s="10" t="s">
        <v>87</v>
      </c>
      <c r="L57" s="7" t="s">
        <v>13</v>
      </c>
      <c r="M57" s="15"/>
    </row>
    <row r="58" spans="1:13" x14ac:dyDescent="0.25">
      <c r="A58" s="7" t="s">
        <v>885</v>
      </c>
      <c r="B58" s="7" t="s">
        <v>36</v>
      </c>
      <c r="C58" s="7" t="s">
        <v>14</v>
      </c>
      <c r="D58" s="8">
        <v>178</v>
      </c>
      <c r="E58" s="7" t="s">
        <v>886</v>
      </c>
      <c r="F58" s="7" t="s">
        <v>43</v>
      </c>
      <c r="G58" s="8">
        <v>2031012</v>
      </c>
      <c r="H58" s="11">
        <v>80</v>
      </c>
      <c r="I58" s="12">
        <v>0</v>
      </c>
      <c r="J58" s="9">
        <v>38884</v>
      </c>
      <c r="K58" s="10" t="s">
        <v>87</v>
      </c>
      <c r="L58" s="7" t="s">
        <v>13</v>
      </c>
    </row>
    <row r="59" spans="1:13" x14ac:dyDescent="0.25">
      <c r="A59" s="7" t="s">
        <v>161</v>
      </c>
      <c r="B59" s="7" t="s">
        <v>16</v>
      </c>
      <c r="C59" s="7" t="s">
        <v>14</v>
      </c>
      <c r="D59" s="8">
        <v>91106</v>
      </c>
      <c r="E59" s="7" t="s">
        <v>162</v>
      </c>
      <c r="F59" s="19" t="s">
        <v>39</v>
      </c>
      <c r="G59" s="8">
        <v>2032016</v>
      </c>
      <c r="H59" s="11">
        <v>160</v>
      </c>
      <c r="I59" s="12">
        <v>0</v>
      </c>
      <c r="J59" s="9">
        <v>38985</v>
      </c>
      <c r="K59" s="10" t="s">
        <v>87</v>
      </c>
      <c r="L59" s="7" t="s">
        <v>13</v>
      </c>
    </row>
    <row r="60" spans="1:13" x14ac:dyDescent="0.25">
      <c r="A60" s="7" t="s">
        <v>202</v>
      </c>
      <c r="B60" s="7" t="s">
        <v>203</v>
      </c>
      <c r="C60" s="7" t="s">
        <v>14</v>
      </c>
      <c r="D60" s="8">
        <v>91561</v>
      </c>
      <c r="E60" s="7" t="s">
        <v>204</v>
      </c>
      <c r="F60" s="19" t="s">
        <v>24</v>
      </c>
      <c r="G60" s="8">
        <v>2032013</v>
      </c>
      <c r="H60" s="11">
        <v>160</v>
      </c>
      <c r="I60" s="12">
        <v>0</v>
      </c>
      <c r="J60" s="9">
        <v>39523</v>
      </c>
      <c r="K60" s="10" t="s">
        <v>87</v>
      </c>
      <c r="L60" s="7" t="s">
        <v>13</v>
      </c>
    </row>
    <row r="61" spans="1:13" x14ac:dyDescent="0.25">
      <c r="A61" s="7" t="s">
        <v>248</v>
      </c>
      <c r="B61" s="7" t="s">
        <v>16</v>
      </c>
      <c r="C61" s="7" t="s">
        <v>14</v>
      </c>
      <c r="D61" s="8">
        <v>91094</v>
      </c>
      <c r="E61" s="7" t="s">
        <v>249</v>
      </c>
      <c r="F61" s="19" t="s">
        <v>56</v>
      </c>
      <c r="G61" s="8">
        <v>2032015</v>
      </c>
      <c r="H61" s="11">
        <v>40</v>
      </c>
      <c r="I61" s="12">
        <v>0</v>
      </c>
      <c r="J61" s="9">
        <v>39573</v>
      </c>
      <c r="K61" s="10" t="s">
        <v>87</v>
      </c>
      <c r="L61" s="7" t="s">
        <v>13</v>
      </c>
    </row>
    <row r="62" spans="1:13" x14ac:dyDescent="0.25">
      <c r="A62" s="7" t="s">
        <v>887</v>
      </c>
      <c r="B62" s="7" t="s">
        <v>888</v>
      </c>
      <c r="C62" s="7" t="s">
        <v>14</v>
      </c>
      <c r="D62" s="8">
        <v>91279</v>
      </c>
      <c r="E62" s="7" t="s">
        <v>889</v>
      </c>
      <c r="F62" s="19" t="s">
        <v>890</v>
      </c>
      <c r="G62" s="8">
        <v>2031011</v>
      </c>
      <c r="H62" s="11">
        <v>25</v>
      </c>
      <c r="I62" s="12">
        <v>0</v>
      </c>
      <c r="J62" s="9">
        <v>39636</v>
      </c>
      <c r="K62" s="10" t="s">
        <v>87</v>
      </c>
      <c r="L62" s="7" t="s">
        <v>13</v>
      </c>
    </row>
    <row r="63" spans="1:13" s="7" customFormat="1" x14ac:dyDescent="0.25">
      <c r="A63" s="7" t="s">
        <v>107</v>
      </c>
      <c r="B63" s="7" t="s">
        <v>891</v>
      </c>
      <c r="C63" s="7" t="s">
        <v>14</v>
      </c>
      <c r="D63" s="8">
        <v>231</v>
      </c>
      <c r="E63" s="7" t="s">
        <v>892</v>
      </c>
      <c r="F63" s="7" t="s">
        <v>893</v>
      </c>
      <c r="G63" s="8">
        <v>2031018</v>
      </c>
      <c r="H63" s="11">
        <v>80</v>
      </c>
      <c r="I63" s="12">
        <v>0</v>
      </c>
      <c r="J63" s="9">
        <v>39636</v>
      </c>
      <c r="K63" s="10" t="s">
        <v>87</v>
      </c>
      <c r="L63" s="7" t="s">
        <v>13</v>
      </c>
      <c r="M63" s="15"/>
    </row>
    <row r="64" spans="1:13" s="7" customFormat="1" x14ac:dyDescent="0.25">
      <c r="A64" s="7" t="s">
        <v>250</v>
      </c>
      <c r="B64" s="7" t="s">
        <v>251</v>
      </c>
      <c r="C64" s="7" t="s">
        <v>14</v>
      </c>
      <c r="D64" s="8" t="s">
        <v>252</v>
      </c>
      <c r="E64" s="7" t="s">
        <v>253</v>
      </c>
      <c r="F64" s="19" t="s">
        <v>56</v>
      </c>
      <c r="G64" s="8" t="s">
        <v>57</v>
      </c>
      <c r="H64" s="11">
        <v>40</v>
      </c>
      <c r="I64" s="12">
        <v>0</v>
      </c>
      <c r="J64" s="9">
        <v>39707</v>
      </c>
      <c r="K64" s="10" t="s">
        <v>87</v>
      </c>
      <c r="L64" s="7" t="s">
        <v>13</v>
      </c>
      <c r="M64" s="15"/>
    </row>
    <row r="65" spans="1:13" s="7" customFormat="1" x14ac:dyDescent="0.25">
      <c r="A65" s="7" t="s">
        <v>167</v>
      </c>
      <c r="B65" s="7" t="s">
        <v>61</v>
      </c>
      <c r="C65" s="7" t="s">
        <v>14</v>
      </c>
      <c r="D65" s="8">
        <v>91283</v>
      </c>
      <c r="E65" s="7" t="s">
        <v>168</v>
      </c>
      <c r="F65" s="19" t="s">
        <v>56</v>
      </c>
      <c r="G65" s="8">
        <v>2032015</v>
      </c>
      <c r="H65" s="11">
        <v>160</v>
      </c>
      <c r="I65" s="12">
        <v>0</v>
      </c>
      <c r="J65" s="9">
        <v>39707</v>
      </c>
      <c r="K65" s="10" t="s">
        <v>87</v>
      </c>
      <c r="L65" s="7" t="s">
        <v>13</v>
      </c>
      <c r="M65" s="13"/>
    </row>
    <row r="66" spans="1:13" s="7" customFormat="1" x14ac:dyDescent="0.25">
      <c r="A66" s="7" t="s">
        <v>456</v>
      </c>
      <c r="B66" s="7" t="s">
        <v>457</v>
      </c>
      <c r="C66" s="7" t="s">
        <v>14</v>
      </c>
      <c r="D66" s="8">
        <v>91102</v>
      </c>
      <c r="E66" s="7" t="s">
        <v>458</v>
      </c>
      <c r="F66" s="19" t="s">
        <v>34</v>
      </c>
      <c r="G66" s="8">
        <v>2032014</v>
      </c>
      <c r="H66" s="11">
        <v>120</v>
      </c>
      <c r="I66" s="12">
        <v>0</v>
      </c>
      <c r="J66" s="9">
        <v>39722</v>
      </c>
      <c r="K66" s="10" t="s">
        <v>87</v>
      </c>
      <c r="L66" s="7" t="s">
        <v>13</v>
      </c>
      <c r="M66" s="15"/>
    </row>
    <row r="67" spans="1:13" s="7" customFormat="1" x14ac:dyDescent="0.25">
      <c r="A67" s="1" t="s">
        <v>164</v>
      </c>
      <c r="B67" s="1" t="s">
        <v>165</v>
      </c>
      <c r="C67" s="1" t="s">
        <v>12</v>
      </c>
      <c r="D67" s="2">
        <v>91280</v>
      </c>
      <c r="E67" s="1" t="s">
        <v>166</v>
      </c>
      <c r="F67" s="19" t="s">
        <v>56</v>
      </c>
      <c r="G67" s="8">
        <v>2032015</v>
      </c>
      <c r="H67" s="11">
        <v>660</v>
      </c>
      <c r="I67" s="12">
        <v>0</v>
      </c>
      <c r="J67" s="9">
        <v>39722</v>
      </c>
      <c r="K67" s="10" t="s">
        <v>87</v>
      </c>
      <c r="L67" s="7" t="s">
        <v>13</v>
      </c>
      <c r="M67" s="15"/>
    </row>
    <row r="68" spans="1:13" x14ac:dyDescent="0.25">
      <c r="A68" s="7" t="s">
        <v>767</v>
      </c>
      <c r="B68" s="7" t="s">
        <v>218</v>
      </c>
      <c r="C68" s="7" t="s">
        <v>14</v>
      </c>
      <c r="D68" s="8">
        <v>91646</v>
      </c>
      <c r="E68" s="7" t="s">
        <v>768</v>
      </c>
      <c r="F68" s="19" t="s">
        <v>47</v>
      </c>
      <c r="G68" s="8">
        <v>2031033</v>
      </c>
      <c r="H68" s="11">
        <v>80</v>
      </c>
      <c r="I68" s="12">
        <v>0</v>
      </c>
      <c r="J68" s="9">
        <v>39753</v>
      </c>
      <c r="K68" s="10" t="s">
        <v>87</v>
      </c>
      <c r="L68" s="7" t="s">
        <v>13</v>
      </c>
    </row>
    <row r="69" spans="1:13" x14ac:dyDescent="0.25">
      <c r="A69" s="7" t="s">
        <v>894</v>
      </c>
      <c r="B69" s="7" t="s">
        <v>895</v>
      </c>
      <c r="C69" s="7" t="s">
        <v>14</v>
      </c>
      <c r="D69" s="8">
        <v>193</v>
      </c>
      <c r="E69" s="7" t="s">
        <v>896</v>
      </c>
      <c r="F69" s="19" t="s">
        <v>43</v>
      </c>
      <c r="G69" s="8">
        <v>2031012</v>
      </c>
      <c r="H69" s="11">
        <v>80</v>
      </c>
      <c r="I69" s="12">
        <v>0</v>
      </c>
      <c r="J69" s="20">
        <v>39798</v>
      </c>
      <c r="K69" s="10" t="s">
        <v>87</v>
      </c>
      <c r="L69" s="7" t="s">
        <v>13</v>
      </c>
    </row>
    <row r="70" spans="1:13" x14ac:dyDescent="0.25">
      <c r="A70" s="7" t="s">
        <v>729</v>
      </c>
      <c r="B70" s="7" t="s">
        <v>518</v>
      </c>
      <c r="C70" s="7" t="s">
        <v>14</v>
      </c>
      <c r="D70" s="8">
        <v>360</v>
      </c>
      <c r="E70" s="7" t="s">
        <v>730</v>
      </c>
      <c r="F70" s="19" t="s">
        <v>46</v>
      </c>
      <c r="G70" s="8">
        <v>2031039</v>
      </c>
      <c r="H70" s="11">
        <v>80</v>
      </c>
      <c r="I70" s="12">
        <v>0</v>
      </c>
      <c r="J70" s="9">
        <v>39799</v>
      </c>
      <c r="K70" s="10" t="s">
        <v>87</v>
      </c>
      <c r="L70" s="7" t="s">
        <v>13</v>
      </c>
    </row>
    <row r="71" spans="1:13" s="7" customFormat="1" x14ac:dyDescent="0.25">
      <c r="A71" s="7" t="s">
        <v>564</v>
      </c>
      <c r="B71" s="7" t="s">
        <v>897</v>
      </c>
      <c r="C71" s="7" t="s">
        <v>14</v>
      </c>
      <c r="D71" s="8">
        <v>350</v>
      </c>
      <c r="E71" s="7" t="s">
        <v>898</v>
      </c>
      <c r="F71" s="7" t="s">
        <v>34</v>
      </c>
      <c r="G71" s="8">
        <v>2032011</v>
      </c>
      <c r="H71" s="11">
        <v>120</v>
      </c>
      <c r="I71" s="12">
        <v>0</v>
      </c>
      <c r="J71" s="9">
        <v>39883</v>
      </c>
      <c r="K71" s="10" t="s">
        <v>87</v>
      </c>
      <c r="L71" s="7" t="s">
        <v>13</v>
      </c>
      <c r="M71" s="15"/>
    </row>
    <row r="72" spans="1:13" s="7" customFormat="1" x14ac:dyDescent="0.25">
      <c r="A72" s="7" t="s">
        <v>200</v>
      </c>
      <c r="B72" s="7" t="s">
        <v>86</v>
      </c>
      <c r="C72" s="7" t="s">
        <v>14</v>
      </c>
      <c r="D72" s="8">
        <v>91032</v>
      </c>
      <c r="E72" s="7" t="s">
        <v>201</v>
      </c>
      <c r="F72" s="19" t="s">
        <v>26</v>
      </c>
      <c r="G72" s="8">
        <v>2033017</v>
      </c>
      <c r="H72" s="11">
        <v>240</v>
      </c>
      <c r="I72" s="12">
        <v>0</v>
      </c>
      <c r="J72" s="9">
        <v>39904</v>
      </c>
      <c r="K72" s="10" t="s">
        <v>87</v>
      </c>
      <c r="L72" s="7" t="s">
        <v>13</v>
      </c>
      <c r="M72" s="15"/>
    </row>
    <row r="73" spans="1:13" s="7" customFormat="1" ht="19.5" customHeight="1" x14ac:dyDescent="0.25">
      <c r="A73" s="7" t="s">
        <v>899</v>
      </c>
      <c r="B73" s="7" t="s">
        <v>548</v>
      </c>
      <c r="C73" s="7" t="s">
        <v>14</v>
      </c>
      <c r="D73" s="8">
        <v>91104</v>
      </c>
      <c r="E73" s="7" t="s">
        <v>900</v>
      </c>
      <c r="F73" s="7" t="s">
        <v>56</v>
      </c>
      <c r="G73" s="8">
        <v>2032011</v>
      </c>
      <c r="H73" s="11">
        <v>120</v>
      </c>
      <c r="I73" s="12">
        <v>0</v>
      </c>
      <c r="J73" s="9">
        <v>39949</v>
      </c>
      <c r="K73" s="10" t="s">
        <v>87</v>
      </c>
      <c r="L73" s="7" t="s">
        <v>13</v>
      </c>
      <c r="M73" s="15"/>
    </row>
    <row r="74" spans="1:13" x14ac:dyDescent="0.25">
      <c r="A74" s="7" t="s">
        <v>254</v>
      </c>
      <c r="B74" s="7" t="s">
        <v>255</v>
      </c>
      <c r="C74" s="7" t="s">
        <v>14</v>
      </c>
      <c r="D74" s="8">
        <v>91291</v>
      </c>
      <c r="E74" s="7" t="s">
        <v>256</v>
      </c>
      <c r="F74" s="19" t="s">
        <v>34</v>
      </c>
      <c r="G74" s="8">
        <v>2032014</v>
      </c>
      <c r="H74" s="11">
        <v>40</v>
      </c>
      <c r="I74" s="12">
        <v>0</v>
      </c>
      <c r="J74" s="9">
        <v>39949</v>
      </c>
      <c r="K74" s="10" t="s">
        <v>87</v>
      </c>
      <c r="L74" s="7" t="s">
        <v>13</v>
      </c>
    </row>
    <row r="75" spans="1:13" x14ac:dyDescent="0.25">
      <c r="A75" s="7" t="s">
        <v>475</v>
      </c>
      <c r="B75" s="7" t="s">
        <v>476</v>
      </c>
      <c r="C75" s="7" t="s">
        <v>14</v>
      </c>
      <c r="D75" s="8">
        <v>91249</v>
      </c>
      <c r="E75" s="7" t="s">
        <v>477</v>
      </c>
      <c r="F75" s="19" t="s">
        <v>24</v>
      </c>
      <c r="G75" s="8">
        <v>2032013</v>
      </c>
      <c r="H75" s="11">
        <v>120</v>
      </c>
      <c r="I75" s="12">
        <v>0</v>
      </c>
      <c r="J75" s="9">
        <v>39980</v>
      </c>
      <c r="K75" s="10" t="s">
        <v>87</v>
      </c>
      <c r="L75" s="7" t="s">
        <v>13</v>
      </c>
    </row>
    <row r="76" spans="1:13" s="7" customFormat="1" x14ac:dyDescent="0.25">
      <c r="A76" s="7" t="s">
        <v>684</v>
      </c>
      <c r="B76" s="7" t="s">
        <v>685</v>
      </c>
      <c r="C76" s="7" t="s">
        <v>14</v>
      </c>
      <c r="D76" s="8">
        <v>165</v>
      </c>
      <c r="E76" s="7" t="s">
        <v>686</v>
      </c>
      <c r="F76" s="19" t="s">
        <v>43</v>
      </c>
      <c r="G76" s="8">
        <v>2031035</v>
      </c>
      <c r="H76" s="11">
        <v>80</v>
      </c>
      <c r="I76" s="12">
        <v>0</v>
      </c>
      <c r="J76" s="9">
        <v>40301</v>
      </c>
      <c r="K76" s="10" t="s">
        <v>87</v>
      </c>
      <c r="L76" s="7" t="s">
        <v>13</v>
      </c>
      <c r="M76" s="15"/>
    </row>
    <row r="77" spans="1:13" s="7" customFormat="1" x14ac:dyDescent="0.25">
      <c r="A77" s="1" t="s">
        <v>96</v>
      </c>
      <c r="B77" s="1" t="s">
        <v>109</v>
      </c>
      <c r="C77" s="1" t="s">
        <v>14</v>
      </c>
      <c r="D77" s="2">
        <v>117</v>
      </c>
      <c r="E77" s="1" t="s">
        <v>110</v>
      </c>
      <c r="F77" s="19" t="s">
        <v>24</v>
      </c>
      <c r="G77" s="8" t="s">
        <v>25</v>
      </c>
      <c r="H77" s="11">
        <v>40</v>
      </c>
      <c r="I77" s="12">
        <v>0</v>
      </c>
      <c r="J77" s="9">
        <v>40315</v>
      </c>
      <c r="K77" s="10" t="s">
        <v>87</v>
      </c>
      <c r="L77" s="7" t="s">
        <v>13</v>
      </c>
      <c r="M77" s="15"/>
    </row>
    <row r="78" spans="1:13" x14ac:dyDescent="0.25">
      <c r="A78" s="7" t="s">
        <v>750</v>
      </c>
      <c r="B78" s="7" t="s">
        <v>751</v>
      </c>
      <c r="C78" s="7" t="s">
        <v>14</v>
      </c>
      <c r="D78" s="8">
        <v>91305</v>
      </c>
      <c r="E78" s="7" t="s">
        <v>752</v>
      </c>
      <c r="F78" s="19" t="s">
        <v>208</v>
      </c>
      <c r="G78" s="8">
        <v>2031034</v>
      </c>
      <c r="H78" s="11">
        <v>80</v>
      </c>
      <c r="I78" s="12">
        <v>0</v>
      </c>
      <c r="J78" s="9">
        <v>40315</v>
      </c>
      <c r="K78" s="10" t="s">
        <v>87</v>
      </c>
      <c r="L78" s="7" t="s">
        <v>13</v>
      </c>
    </row>
    <row r="79" spans="1:13" x14ac:dyDescent="0.25">
      <c r="A79" s="7" t="s">
        <v>901</v>
      </c>
      <c r="B79" s="7" t="s">
        <v>441</v>
      </c>
      <c r="C79" s="7" t="s">
        <v>14</v>
      </c>
      <c r="D79" s="8">
        <v>91193</v>
      </c>
      <c r="E79" s="7" t="s">
        <v>902</v>
      </c>
      <c r="F79" s="7" t="s">
        <v>56</v>
      </c>
      <c r="G79" s="8">
        <v>2032013</v>
      </c>
      <c r="H79" s="11">
        <v>120</v>
      </c>
      <c r="I79" s="12">
        <v>0</v>
      </c>
      <c r="J79" s="9">
        <v>40406</v>
      </c>
      <c r="K79" s="10" t="s">
        <v>87</v>
      </c>
      <c r="L79" s="7" t="s">
        <v>13</v>
      </c>
    </row>
    <row r="80" spans="1:13" x14ac:dyDescent="0.25">
      <c r="A80" s="7" t="s">
        <v>505</v>
      </c>
      <c r="B80" s="7" t="s">
        <v>727</v>
      </c>
      <c r="C80" s="7" t="s">
        <v>14</v>
      </c>
      <c r="D80" s="8">
        <v>324</v>
      </c>
      <c r="E80" s="7" t="s">
        <v>728</v>
      </c>
      <c r="F80" s="19" t="s">
        <v>208</v>
      </c>
      <c r="G80" s="8">
        <v>2031034</v>
      </c>
      <c r="H80" s="11">
        <v>160</v>
      </c>
      <c r="I80" s="12">
        <v>0</v>
      </c>
      <c r="J80" s="9">
        <v>40513</v>
      </c>
      <c r="K80" s="10" t="s">
        <v>87</v>
      </c>
      <c r="L80" s="7" t="s">
        <v>13</v>
      </c>
    </row>
    <row r="81" spans="1:13" s="7" customFormat="1" x14ac:dyDescent="0.25">
      <c r="A81" s="7" t="s">
        <v>84</v>
      </c>
      <c r="B81" s="7" t="s">
        <v>37</v>
      </c>
      <c r="C81" s="7" t="s">
        <v>14</v>
      </c>
      <c r="D81" s="8">
        <v>91331</v>
      </c>
      <c r="E81" s="7" t="s">
        <v>903</v>
      </c>
      <c r="F81" s="19" t="s">
        <v>890</v>
      </c>
      <c r="G81" s="8">
        <v>2032011</v>
      </c>
      <c r="H81" s="11">
        <v>120</v>
      </c>
      <c r="I81" s="12">
        <v>0</v>
      </c>
      <c r="J81" s="9">
        <v>40575</v>
      </c>
      <c r="K81" s="10" t="s">
        <v>87</v>
      </c>
      <c r="L81" s="7" t="s">
        <v>13</v>
      </c>
      <c r="M81" s="15"/>
    </row>
    <row r="82" spans="1:13" x14ac:dyDescent="0.25">
      <c r="A82" s="7" t="s">
        <v>904</v>
      </c>
      <c r="B82" s="7" t="s">
        <v>905</v>
      </c>
      <c r="C82" s="7" t="s">
        <v>12</v>
      </c>
      <c r="D82" s="8">
        <v>91087</v>
      </c>
      <c r="E82" s="7" t="s">
        <v>906</v>
      </c>
      <c r="F82" s="19" t="s">
        <v>907</v>
      </c>
      <c r="G82" s="8">
        <v>2032014</v>
      </c>
      <c r="H82" s="11">
        <v>120</v>
      </c>
      <c r="I82" s="12">
        <v>0</v>
      </c>
      <c r="J82" s="9">
        <v>40575</v>
      </c>
      <c r="K82" s="10" t="s">
        <v>87</v>
      </c>
      <c r="L82" s="7" t="s">
        <v>13</v>
      </c>
    </row>
    <row r="83" spans="1:13" x14ac:dyDescent="0.25">
      <c r="A83" s="7" t="s">
        <v>197</v>
      </c>
      <c r="B83" s="7" t="s">
        <v>198</v>
      </c>
      <c r="C83" s="7" t="s">
        <v>12</v>
      </c>
      <c r="D83" s="8">
        <v>91256</v>
      </c>
      <c r="E83" s="7" t="s">
        <v>199</v>
      </c>
      <c r="F83" s="19" t="s">
        <v>34</v>
      </c>
      <c r="G83" s="8">
        <v>2032014</v>
      </c>
      <c r="H83" s="11">
        <v>480</v>
      </c>
      <c r="I83" s="12">
        <v>0</v>
      </c>
      <c r="J83" s="9">
        <v>40575</v>
      </c>
      <c r="K83" s="10" t="s">
        <v>87</v>
      </c>
      <c r="L83" s="7" t="s">
        <v>13</v>
      </c>
    </row>
    <row r="84" spans="1:13" s="7" customFormat="1" x14ac:dyDescent="0.25">
      <c r="A84" s="7" t="s">
        <v>259</v>
      </c>
      <c r="B84" s="7" t="s">
        <v>16</v>
      </c>
      <c r="C84" s="7" t="s">
        <v>12</v>
      </c>
      <c r="D84" s="8">
        <v>91333</v>
      </c>
      <c r="E84" s="7" t="s">
        <v>260</v>
      </c>
      <c r="F84" s="19" t="s">
        <v>34</v>
      </c>
      <c r="G84" s="8">
        <v>2032014</v>
      </c>
      <c r="H84" s="11">
        <v>720</v>
      </c>
      <c r="I84" s="12">
        <v>0</v>
      </c>
      <c r="J84" s="9">
        <v>40575</v>
      </c>
      <c r="K84" s="10" t="s">
        <v>87</v>
      </c>
      <c r="L84" s="7" t="s">
        <v>13</v>
      </c>
      <c r="M84" s="15"/>
    </row>
    <row r="85" spans="1:13" s="7" customFormat="1" x14ac:dyDescent="0.25">
      <c r="A85" s="7" t="s">
        <v>257</v>
      </c>
      <c r="B85" s="7" t="s">
        <v>22</v>
      </c>
      <c r="C85" s="7" t="s">
        <v>14</v>
      </c>
      <c r="D85" s="8">
        <v>91332</v>
      </c>
      <c r="E85" s="7" t="s">
        <v>258</v>
      </c>
      <c r="F85" s="19" t="s">
        <v>34</v>
      </c>
      <c r="G85" s="8">
        <v>2032014</v>
      </c>
      <c r="H85" s="11">
        <v>420</v>
      </c>
      <c r="I85" s="12">
        <v>0</v>
      </c>
      <c r="J85" s="9">
        <v>40575</v>
      </c>
      <c r="K85" s="10" t="s">
        <v>87</v>
      </c>
      <c r="L85" s="7" t="s">
        <v>13</v>
      </c>
      <c r="M85" s="15"/>
    </row>
    <row r="86" spans="1:13" s="7" customFormat="1" x14ac:dyDescent="0.25">
      <c r="A86" s="7" t="s">
        <v>459</v>
      </c>
      <c r="B86" s="7" t="s">
        <v>460</v>
      </c>
      <c r="C86" s="7" t="s">
        <v>14</v>
      </c>
      <c r="D86" s="8">
        <v>91107</v>
      </c>
      <c r="E86" s="7" t="s">
        <v>461</v>
      </c>
      <c r="F86" s="19" t="s">
        <v>34</v>
      </c>
      <c r="G86" s="8">
        <v>2032014</v>
      </c>
      <c r="H86" s="11">
        <v>120</v>
      </c>
      <c r="I86" s="12">
        <v>0</v>
      </c>
      <c r="J86" s="9">
        <v>40575</v>
      </c>
      <c r="K86" s="10" t="s">
        <v>87</v>
      </c>
      <c r="L86" s="7" t="s">
        <v>13</v>
      </c>
      <c r="M86" s="15"/>
    </row>
    <row r="87" spans="1:13" s="7" customFormat="1" x14ac:dyDescent="0.25">
      <c r="A87" s="7" t="s">
        <v>908</v>
      </c>
      <c r="B87" s="7" t="s">
        <v>696</v>
      </c>
      <c r="C87" s="7" t="s">
        <v>14</v>
      </c>
      <c r="D87" s="8">
        <v>90991</v>
      </c>
      <c r="E87" s="7" t="s">
        <v>909</v>
      </c>
      <c r="F87" s="1" t="s">
        <v>42</v>
      </c>
      <c r="G87" s="8">
        <v>2031014</v>
      </c>
      <c r="H87" s="11">
        <v>120</v>
      </c>
      <c r="I87" s="12">
        <v>0</v>
      </c>
      <c r="J87" s="6">
        <v>40649</v>
      </c>
      <c r="K87" s="10" t="s">
        <v>87</v>
      </c>
      <c r="L87" s="7" t="s">
        <v>13</v>
      </c>
      <c r="M87" s="15"/>
    </row>
    <row r="88" spans="1:13" x14ac:dyDescent="0.25">
      <c r="A88" s="7" t="s">
        <v>215</v>
      </c>
      <c r="B88" s="7" t="s">
        <v>572</v>
      </c>
      <c r="C88" s="7" t="s">
        <v>12</v>
      </c>
      <c r="D88" s="8">
        <v>90215</v>
      </c>
      <c r="E88" s="7" t="s">
        <v>734</v>
      </c>
      <c r="F88" s="19" t="s">
        <v>735</v>
      </c>
      <c r="G88" s="8">
        <v>2031022</v>
      </c>
      <c r="H88" s="11">
        <v>80</v>
      </c>
      <c r="I88" s="12">
        <v>0</v>
      </c>
      <c r="J88" s="9">
        <v>40657</v>
      </c>
      <c r="K88" s="10" t="s">
        <v>87</v>
      </c>
      <c r="L88" s="7" t="s">
        <v>13</v>
      </c>
    </row>
    <row r="89" spans="1:13" s="7" customFormat="1" x14ac:dyDescent="0.25">
      <c r="A89" s="7" t="s">
        <v>54</v>
      </c>
      <c r="B89" s="7" t="s">
        <v>715</v>
      </c>
      <c r="C89" s="7" t="s">
        <v>14</v>
      </c>
      <c r="D89" s="8">
        <v>228</v>
      </c>
      <c r="E89" s="7" t="s">
        <v>716</v>
      </c>
      <c r="F89" s="19" t="s">
        <v>45</v>
      </c>
      <c r="G89" s="8">
        <v>2031032</v>
      </c>
      <c r="H89" s="11">
        <v>80</v>
      </c>
      <c r="I89" s="12">
        <v>0</v>
      </c>
      <c r="J89" s="9">
        <v>40666</v>
      </c>
      <c r="K89" s="10" t="s">
        <v>87</v>
      </c>
      <c r="L89" s="7" t="s">
        <v>13</v>
      </c>
      <c r="M89" s="15"/>
    </row>
    <row r="90" spans="1:13" x14ac:dyDescent="0.25">
      <c r="A90" s="7" t="s">
        <v>753</v>
      </c>
      <c r="B90" s="7" t="s">
        <v>754</v>
      </c>
      <c r="C90" s="7" t="s">
        <v>14</v>
      </c>
      <c r="D90" s="8">
        <v>91382</v>
      </c>
      <c r="E90" s="7" t="s">
        <v>755</v>
      </c>
      <c r="F90" s="19" t="s">
        <v>208</v>
      </c>
      <c r="G90" s="8">
        <v>2031034</v>
      </c>
      <c r="H90" s="11">
        <v>160</v>
      </c>
      <c r="I90" s="12">
        <v>0</v>
      </c>
      <c r="J90" s="9">
        <v>40666</v>
      </c>
      <c r="K90" s="10" t="s">
        <v>87</v>
      </c>
      <c r="L90" s="7" t="s">
        <v>13</v>
      </c>
    </row>
    <row r="91" spans="1:13" s="7" customFormat="1" x14ac:dyDescent="0.25">
      <c r="A91" s="7" t="s">
        <v>713</v>
      </c>
      <c r="B91" s="7" t="s">
        <v>756</v>
      </c>
      <c r="C91" s="7" t="s">
        <v>14</v>
      </c>
      <c r="D91" s="8">
        <v>91383</v>
      </c>
      <c r="E91" s="7" t="s">
        <v>757</v>
      </c>
      <c r="F91" s="19" t="s">
        <v>208</v>
      </c>
      <c r="G91" s="8">
        <v>2031034</v>
      </c>
      <c r="H91" s="11">
        <v>80</v>
      </c>
      <c r="I91" s="12">
        <v>0</v>
      </c>
      <c r="J91" s="9">
        <v>40666</v>
      </c>
      <c r="K91" s="10" t="s">
        <v>87</v>
      </c>
      <c r="L91" s="7" t="s">
        <v>13</v>
      </c>
      <c r="M91" s="13"/>
    </row>
    <row r="92" spans="1:13" s="7" customFormat="1" x14ac:dyDescent="0.25">
      <c r="A92" s="7" t="s">
        <v>101</v>
      </c>
      <c r="B92" s="7" t="s">
        <v>742</v>
      </c>
      <c r="C92" s="7" t="s">
        <v>14</v>
      </c>
      <c r="D92" s="8">
        <v>90841</v>
      </c>
      <c r="E92" s="7" t="s">
        <v>743</v>
      </c>
      <c r="F92" s="19" t="s">
        <v>47</v>
      </c>
      <c r="G92" s="8">
        <v>2031033</v>
      </c>
      <c r="H92" s="11">
        <v>105</v>
      </c>
      <c r="I92" s="12">
        <v>0</v>
      </c>
      <c r="J92" s="9">
        <v>40666</v>
      </c>
      <c r="K92" s="10" t="s">
        <v>87</v>
      </c>
      <c r="L92" s="7" t="s">
        <v>13</v>
      </c>
      <c r="M92" s="15"/>
    </row>
    <row r="93" spans="1:13" s="7" customFormat="1" x14ac:dyDescent="0.25">
      <c r="A93" s="7" t="s">
        <v>910</v>
      </c>
      <c r="B93" s="7" t="s">
        <v>911</v>
      </c>
      <c r="C93" s="7" t="s">
        <v>14</v>
      </c>
      <c r="D93" s="8">
        <v>91335</v>
      </c>
      <c r="E93" s="7" t="s">
        <v>912</v>
      </c>
      <c r="F93" s="19" t="s">
        <v>890</v>
      </c>
      <c r="G93" s="8">
        <v>2032011</v>
      </c>
      <c r="H93" s="11">
        <v>140</v>
      </c>
      <c r="I93" s="12">
        <v>0</v>
      </c>
      <c r="J93" s="9">
        <v>40695</v>
      </c>
      <c r="K93" s="10" t="s">
        <v>87</v>
      </c>
      <c r="L93" s="7" t="s">
        <v>13</v>
      </c>
      <c r="M93" s="15"/>
    </row>
    <row r="94" spans="1:13" s="7" customFormat="1" x14ac:dyDescent="0.25">
      <c r="A94" s="7" t="s">
        <v>540</v>
      </c>
      <c r="B94" s="7" t="s">
        <v>541</v>
      </c>
      <c r="C94" s="7" t="s">
        <v>14</v>
      </c>
      <c r="D94" s="8">
        <v>92023</v>
      </c>
      <c r="E94" s="7" t="s">
        <v>542</v>
      </c>
      <c r="F94" s="19" t="s">
        <v>24</v>
      </c>
      <c r="G94" s="8">
        <v>2032013</v>
      </c>
      <c r="H94" s="11">
        <v>120</v>
      </c>
      <c r="I94" s="12">
        <v>0</v>
      </c>
      <c r="J94" s="9">
        <v>40742</v>
      </c>
      <c r="K94" s="10" t="s">
        <v>87</v>
      </c>
      <c r="L94" s="7" t="s">
        <v>13</v>
      </c>
      <c r="M94" s="15"/>
    </row>
    <row r="95" spans="1:13" x14ac:dyDescent="0.25">
      <c r="A95" s="7" t="s">
        <v>459</v>
      </c>
      <c r="B95" s="7" t="s">
        <v>913</v>
      </c>
      <c r="C95" s="7" t="s">
        <v>14</v>
      </c>
      <c r="D95" s="8">
        <v>203</v>
      </c>
      <c r="E95" s="7" t="s">
        <v>914</v>
      </c>
      <c r="F95" s="7" t="s">
        <v>208</v>
      </c>
      <c r="G95" s="8">
        <v>2031013</v>
      </c>
      <c r="H95" s="11">
        <v>80</v>
      </c>
      <c r="I95" s="12">
        <v>0</v>
      </c>
      <c r="J95" s="9">
        <v>40833</v>
      </c>
      <c r="K95" s="10" t="s">
        <v>87</v>
      </c>
      <c r="L95" s="7" t="s">
        <v>13</v>
      </c>
    </row>
    <row r="96" spans="1:13" s="7" customFormat="1" x14ac:dyDescent="0.25">
      <c r="A96" s="7" t="s">
        <v>704</v>
      </c>
      <c r="B96" s="7" t="s">
        <v>15</v>
      </c>
      <c r="C96" s="7" t="s">
        <v>14</v>
      </c>
      <c r="D96" s="8" t="s">
        <v>705</v>
      </c>
      <c r="E96" s="7" t="s">
        <v>706</v>
      </c>
      <c r="F96" s="19" t="s">
        <v>707</v>
      </c>
      <c r="G96" s="8" t="s">
        <v>708</v>
      </c>
      <c r="H96" s="11">
        <v>80</v>
      </c>
      <c r="I96" s="12">
        <v>0</v>
      </c>
      <c r="J96" s="9">
        <v>40840</v>
      </c>
      <c r="K96" s="10" t="s">
        <v>87</v>
      </c>
      <c r="L96" s="7" t="s">
        <v>13</v>
      </c>
      <c r="M96" s="15"/>
    </row>
    <row r="97" spans="1:13" s="7" customFormat="1" x14ac:dyDescent="0.25">
      <c r="A97" s="7" t="s">
        <v>358</v>
      </c>
      <c r="B97" s="7" t="s">
        <v>90</v>
      </c>
      <c r="C97" s="7" t="s">
        <v>14</v>
      </c>
      <c r="D97" s="8">
        <v>91339</v>
      </c>
      <c r="E97" s="7" t="s">
        <v>487</v>
      </c>
      <c r="F97" s="19" t="s">
        <v>34</v>
      </c>
      <c r="G97" s="8">
        <v>2032014</v>
      </c>
      <c r="H97" s="11">
        <v>120</v>
      </c>
      <c r="I97" s="12">
        <v>0</v>
      </c>
      <c r="J97" s="9">
        <v>40864</v>
      </c>
      <c r="K97" s="10" t="s">
        <v>87</v>
      </c>
      <c r="L97" s="7" t="s">
        <v>13</v>
      </c>
      <c r="M97" s="15"/>
    </row>
    <row r="98" spans="1:13" s="7" customFormat="1" x14ac:dyDescent="0.25">
      <c r="A98" s="7" t="s">
        <v>915</v>
      </c>
      <c r="B98" s="7" t="s">
        <v>741</v>
      </c>
      <c r="C98" s="7" t="s">
        <v>14</v>
      </c>
      <c r="D98" s="8">
        <v>91088</v>
      </c>
      <c r="E98" s="7" t="s">
        <v>916</v>
      </c>
      <c r="F98" s="19" t="s">
        <v>28</v>
      </c>
      <c r="G98" s="8">
        <v>2032013</v>
      </c>
      <c r="H98" s="11">
        <v>240</v>
      </c>
      <c r="I98" s="12">
        <v>0</v>
      </c>
      <c r="J98" s="9">
        <v>40940</v>
      </c>
      <c r="K98" s="10" t="s">
        <v>87</v>
      </c>
      <c r="L98" s="7" t="s">
        <v>13</v>
      </c>
      <c r="M98" s="15"/>
    </row>
    <row r="99" spans="1:13" s="7" customFormat="1" x14ac:dyDescent="0.25">
      <c r="A99" s="7" t="s">
        <v>416</v>
      </c>
      <c r="B99" s="7" t="s">
        <v>417</v>
      </c>
      <c r="C99" s="7" t="s">
        <v>14</v>
      </c>
      <c r="D99" s="8">
        <v>108</v>
      </c>
      <c r="E99" s="7" t="s">
        <v>418</v>
      </c>
      <c r="F99" s="19" t="s">
        <v>24</v>
      </c>
      <c r="G99" s="8">
        <v>2032013</v>
      </c>
      <c r="H99" s="11">
        <v>120</v>
      </c>
      <c r="I99" s="12">
        <v>0</v>
      </c>
      <c r="J99" s="9">
        <v>40940</v>
      </c>
      <c r="K99" s="10" t="s">
        <v>87</v>
      </c>
      <c r="L99" s="7" t="s">
        <v>13</v>
      </c>
      <c r="M99" s="15"/>
    </row>
    <row r="100" spans="1:13" s="7" customFormat="1" ht="19.5" customHeight="1" x14ac:dyDescent="0.25">
      <c r="A100" s="7" t="s">
        <v>478</v>
      </c>
      <c r="B100" s="7" t="s">
        <v>479</v>
      </c>
      <c r="C100" s="7" t="s">
        <v>14</v>
      </c>
      <c r="D100" s="8">
        <v>91252</v>
      </c>
      <c r="E100" s="7" t="s">
        <v>480</v>
      </c>
      <c r="F100" s="19" t="s">
        <v>24</v>
      </c>
      <c r="G100" s="8">
        <v>2032013</v>
      </c>
      <c r="H100" s="11">
        <v>120</v>
      </c>
      <c r="I100" s="12">
        <v>0</v>
      </c>
      <c r="J100" s="9">
        <v>40940</v>
      </c>
      <c r="K100" s="10" t="s">
        <v>87</v>
      </c>
      <c r="L100" s="7" t="s">
        <v>13</v>
      </c>
      <c r="M100" s="15"/>
    </row>
    <row r="101" spans="1:13" s="7" customFormat="1" x14ac:dyDescent="0.25">
      <c r="A101" s="7" t="s">
        <v>917</v>
      </c>
      <c r="B101" s="7" t="s">
        <v>918</v>
      </c>
      <c r="C101" s="7" t="s">
        <v>14</v>
      </c>
      <c r="D101" s="8">
        <v>91394</v>
      </c>
      <c r="E101" s="7" t="s">
        <v>919</v>
      </c>
      <c r="F101" s="19" t="s">
        <v>34</v>
      </c>
      <c r="G101" s="8">
        <v>2032011</v>
      </c>
      <c r="H101" s="11">
        <v>120</v>
      </c>
      <c r="I101" s="12">
        <v>0</v>
      </c>
      <c r="J101" s="9">
        <v>40984</v>
      </c>
      <c r="K101" s="10" t="s">
        <v>87</v>
      </c>
      <c r="L101" s="7" t="s">
        <v>13</v>
      </c>
      <c r="M101" s="15"/>
    </row>
    <row r="102" spans="1:13" s="7" customFormat="1" x14ac:dyDescent="0.25">
      <c r="A102" s="7" t="s">
        <v>489</v>
      </c>
      <c r="B102" s="7" t="s">
        <v>83</v>
      </c>
      <c r="C102" s="7" t="s">
        <v>14</v>
      </c>
      <c r="D102" s="8">
        <v>91396</v>
      </c>
      <c r="E102" s="7" t="s">
        <v>490</v>
      </c>
      <c r="F102" s="19" t="s">
        <v>24</v>
      </c>
      <c r="G102" s="8">
        <v>2032013</v>
      </c>
      <c r="H102" s="11">
        <v>120</v>
      </c>
      <c r="I102" s="12">
        <v>0</v>
      </c>
      <c r="J102" s="9">
        <v>40987</v>
      </c>
      <c r="K102" s="10" t="s">
        <v>87</v>
      </c>
      <c r="L102" s="7" t="s">
        <v>13</v>
      </c>
      <c r="M102" s="15"/>
    </row>
    <row r="103" spans="1:13" s="7" customFormat="1" x14ac:dyDescent="0.25">
      <c r="A103" s="7" t="s">
        <v>341</v>
      </c>
      <c r="B103" s="7" t="s">
        <v>503</v>
      </c>
      <c r="C103" s="7" t="s">
        <v>14</v>
      </c>
      <c r="D103" s="8">
        <v>91405</v>
      </c>
      <c r="E103" s="7" t="s">
        <v>504</v>
      </c>
      <c r="F103" s="19" t="s">
        <v>34</v>
      </c>
      <c r="G103" s="8">
        <v>2032014</v>
      </c>
      <c r="H103" s="11">
        <v>360</v>
      </c>
      <c r="I103" s="12">
        <v>0</v>
      </c>
      <c r="J103" s="9">
        <v>41015</v>
      </c>
      <c r="K103" s="10" t="s">
        <v>87</v>
      </c>
      <c r="L103" s="7" t="s">
        <v>13</v>
      </c>
      <c r="M103" s="15"/>
    </row>
    <row r="104" spans="1:13" s="7" customFormat="1" x14ac:dyDescent="0.25">
      <c r="A104" s="7" t="s">
        <v>505</v>
      </c>
      <c r="B104" s="7" t="s">
        <v>506</v>
      </c>
      <c r="C104" s="7" t="s">
        <v>14</v>
      </c>
      <c r="D104" s="8" t="s">
        <v>507</v>
      </c>
      <c r="E104" s="7" t="s">
        <v>508</v>
      </c>
      <c r="F104" s="19" t="s">
        <v>34</v>
      </c>
      <c r="G104" s="8" t="s">
        <v>35</v>
      </c>
      <c r="H104" s="11">
        <v>120</v>
      </c>
      <c r="I104" s="12">
        <v>0</v>
      </c>
      <c r="J104" s="9">
        <v>41030</v>
      </c>
      <c r="K104" s="10" t="s">
        <v>87</v>
      </c>
      <c r="L104" s="7" t="s">
        <v>13</v>
      </c>
      <c r="M104" s="15"/>
    </row>
    <row r="105" spans="1:13" s="7" customFormat="1" x14ac:dyDescent="0.25">
      <c r="A105" s="1" t="s">
        <v>54</v>
      </c>
      <c r="B105" s="1" t="s">
        <v>17</v>
      </c>
      <c r="C105" s="1" t="s">
        <v>14</v>
      </c>
      <c r="D105" s="2" t="s">
        <v>64</v>
      </c>
      <c r="E105" s="1" t="s">
        <v>72</v>
      </c>
      <c r="F105" s="19" t="s">
        <v>34</v>
      </c>
      <c r="G105" s="8" t="s">
        <v>35</v>
      </c>
      <c r="H105" s="11">
        <v>1040</v>
      </c>
      <c r="I105" s="12">
        <v>0</v>
      </c>
      <c r="J105" s="20">
        <v>41030</v>
      </c>
      <c r="K105" s="10" t="s">
        <v>87</v>
      </c>
      <c r="L105" s="7" t="s">
        <v>13</v>
      </c>
      <c r="M105" s="15"/>
    </row>
    <row r="106" spans="1:13" s="7" customFormat="1" x14ac:dyDescent="0.25">
      <c r="A106" s="7" t="s">
        <v>497</v>
      </c>
      <c r="B106" s="7" t="s">
        <v>498</v>
      </c>
      <c r="C106" s="7" t="s">
        <v>12</v>
      </c>
      <c r="D106" s="8">
        <v>91399</v>
      </c>
      <c r="E106" s="7" t="s">
        <v>499</v>
      </c>
      <c r="F106" s="19" t="s">
        <v>34</v>
      </c>
      <c r="G106" s="8">
        <v>2032014</v>
      </c>
      <c r="H106" s="11">
        <v>240</v>
      </c>
      <c r="I106" s="12">
        <v>0</v>
      </c>
      <c r="J106" s="9">
        <v>41030</v>
      </c>
      <c r="K106" s="10" t="s">
        <v>87</v>
      </c>
      <c r="L106" s="7" t="s">
        <v>13</v>
      </c>
      <c r="M106" s="15"/>
    </row>
    <row r="107" spans="1:13" s="7" customFormat="1" x14ac:dyDescent="0.25">
      <c r="A107" s="7" t="s">
        <v>488</v>
      </c>
      <c r="B107" s="7" t="s">
        <v>18</v>
      </c>
      <c r="C107" s="7" t="s">
        <v>14</v>
      </c>
      <c r="D107" s="8">
        <v>172</v>
      </c>
      <c r="E107" s="7" t="s">
        <v>920</v>
      </c>
      <c r="F107" s="19" t="s">
        <v>43</v>
      </c>
      <c r="G107" s="8">
        <v>2031010</v>
      </c>
      <c r="H107" s="11">
        <v>80</v>
      </c>
      <c r="I107" s="12">
        <v>0</v>
      </c>
      <c r="J107" s="9">
        <v>41106</v>
      </c>
      <c r="K107" s="10" t="s">
        <v>87</v>
      </c>
      <c r="L107" s="7" t="s">
        <v>13</v>
      </c>
      <c r="M107" s="15"/>
    </row>
    <row r="108" spans="1:13" s="7" customFormat="1" x14ac:dyDescent="0.25">
      <c r="A108" s="7" t="s">
        <v>720</v>
      </c>
      <c r="B108" s="7" t="s">
        <v>721</v>
      </c>
      <c r="C108" s="7" t="s">
        <v>14</v>
      </c>
      <c r="D108" s="8">
        <v>286</v>
      </c>
      <c r="E108" s="7" t="s">
        <v>722</v>
      </c>
      <c r="F108" s="19" t="s">
        <v>47</v>
      </c>
      <c r="G108" s="8">
        <v>2031033</v>
      </c>
      <c r="H108" s="11">
        <v>80</v>
      </c>
      <c r="I108" s="12">
        <v>0</v>
      </c>
      <c r="J108" s="9">
        <v>41204</v>
      </c>
      <c r="K108" s="10" t="s">
        <v>87</v>
      </c>
      <c r="L108" s="7" t="s">
        <v>13</v>
      </c>
      <c r="M108" s="15"/>
    </row>
    <row r="109" spans="1:13" s="7" customFormat="1" x14ac:dyDescent="0.25">
      <c r="A109" s="7" t="s">
        <v>101</v>
      </c>
      <c r="B109" s="7" t="s">
        <v>16</v>
      </c>
      <c r="C109" s="7" t="s">
        <v>14</v>
      </c>
      <c r="D109" s="8">
        <v>159</v>
      </c>
      <c r="E109" s="7" t="s">
        <v>921</v>
      </c>
      <c r="F109" s="7" t="s">
        <v>208</v>
      </c>
      <c r="G109" s="8">
        <v>2031011</v>
      </c>
      <c r="H109" s="11">
        <v>80</v>
      </c>
      <c r="I109" s="12">
        <v>0</v>
      </c>
      <c r="J109" s="9">
        <v>41246</v>
      </c>
      <c r="K109" s="10" t="s">
        <v>87</v>
      </c>
      <c r="L109" s="7" t="s">
        <v>13</v>
      </c>
      <c r="M109" s="15"/>
    </row>
    <row r="110" spans="1:13" s="7" customFormat="1" x14ac:dyDescent="0.25">
      <c r="A110" s="7" t="s">
        <v>191</v>
      </c>
      <c r="B110" s="7" t="s">
        <v>291</v>
      </c>
      <c r="C110" s="7" t="s">
        <v>14</v>
      </c>
      <c r="D110" s="8">
        <v>214</v>
      </c>
      <c r="E110" s="7" t="s">
        <v>365</v>
      </c>
      <c r="F110" s="19" t="s">
        <v>47</v>
      </c>
      <c r="G110" s="8">
        <v>2031033</v>
      </c>
      <c r="H110" s="11">
        <v>105</v>
      </c>
      <c r="I110" s="12">
        <v>0</v>
      </c>
      <c r="J110" s="9">
        <v>41380</v>
      </c>
      <c r="K110" s="10" t="s">
        <v>87</v>
      </c>
      <c r="L110" s="7" t="s">
        <v>13</v>
      </c>
      <c r="M110" s="15"/>
    </row>
    <row r="111" spans="1:13" s="7" customFormat="1" x14ac:dyDescent="0.25">
      <c r="A111" s="7" t="s">
        <v>177</v>
      </c>
      <c r="B111" s="7" t="s">
        <v>19</v>
      </c>
      <c r="C111" s="7" t="s">
        <v>14</v>
      </c>
      <c r="D111" s="8" t="s">
        <v>714</v>
      </c>
      <c r="E111" s="7" t="s">
        <v>178</v>
      </c>
      <c r="F111" s="19" t="s">
        <v>47</v>
      </c>
      <c r="G111" s="8" t="s">
        <v>48</v>
      </c>
      <c r="H111" s="11">
        <v>25</v>
      </c>
      <c r="I111" s="12">
        <v>0</v>
      </c>
      <c r="J111" s="9">
        <v>41428</v>
      </c>
      <c r="K111" s="10" t="s">
        <v>87</v>
      </c>
      <c r="L111" s="7" t="s">
        <v>13</v>
      </c>
      <c r="M111" s="15"/>
    </row>
    <row r="112" spans="1:13" s="7" customFormat="1" x14ac:dyDescent="0.25">
      <c r="A112" s="7" t="s">
        <v>922</v>
      </c>
      <c r="B112" s="7" t="s">
        <v>429</v>
      </c>
      <c r="C112" s="7" t="s">
        <v>14</v>
      </c>
      <c r="D112" s="8">
        <v>180</v>
      </c>
      <c r="E112" s="7" t="s">
        <v>923</v>
      </c>
      <c r="F112" s="1" t="s">
        <v>208</v>
      </c>
      <c r="G112" s="16" t="s">
        <v>726</v>
      </c>
      <c r="H112" s="11">
        <v>80</v>
      </c>
      <c r="I112" s="12">
        <v>0</v>
      </c>
      <c r="J112" s="6">
        <v>41456</v>
      </c>
      <c r="K112" s="10" t="s">
        <v>87</v>
      </c>
      <c r="L112" s="7" t="s">
        <v>13</v>
      </c>
      <c r="M112" s="15"/>
    </row>
    <row r="113" spans="1:13" s="7" customFormat="1" x14ac:dyDescent="0.25">
      <c r="A113" s="7" t="s">
        <v>510</v>
      </c>
      <c r="B113" s="7" t="s">
        <v>291</v>
      </c>
      <c r="C113" s="7" t="s">
        <v>14</v>
      </c>
      <c r="D113" s="8">
        <v>91483</v>
      </c>
      <c r="E113" s="7" t="s">
        <v>511</v>
      </c>
      <c r="F113" s="19" t="s">
        <v>24</v>
      </c>
      <c r="G113" s="8">
        <v>2032013</v>
      </c>
      <c r="H113" s="11">
        <v>120</v>
      </c>
      <c r="I113" s="12">
        <v>0</v>
      </c>
      <c r="J113" s="9">
        <v>41548</v>
      </c>
      <c r="K113" s="10" t="s">
        <v>87</v>
      </c>
      <c r="L113" s="7" t="s">
        <v>13</v>
      </c>
      <c r="M113" s="15"/>
    </row>
    <row r="114" spans="1:13" s="7" customFormat="1" x14ac:dyDescent="0.25">
      <c r="A114" s="7" t="s">
        <v>924</v>
      </c>
      <c r="B114" s="7" t="s">
        <v>925</v>
      </c>
      <c r="C114" s="7" t="s">
        <v>14</v>
      </c>
      <c r="D114" s="8">
        <v>199</v>
      </c>
      <c r="E114" s="7" t="s">
        <v>926</v>
      </c>
      <c r="F114" s="7" t="s">
        <v>208</v>
      </c>
      <c r="G114" s="8">
        <v>2031015</v>
      </c>
      <c r="H114" s="11">
        <v>80</v>
      </c>
      <c r="I114" s="12">
        <v>0</v>
      </c>
      <c r="J114" s="9">
        <v>41563</v>
      </c>
      <c r="K114" s="10" t="s">
        <v>87</v>
      </c>
      <c r="L114" s="7" t="s">
        <v>13</v>
      </c>
      <c r="M114" s="15"/>
    </row>
    <row r="115" spans="1:13" s="7" customFormat="1" x14ac:dyDescent="0.25">
      <c r="A115" s="7" t="s">
        <v>698</v>
      </c>
      <c r="B115" s="7" t="s">
        <v>699</v>
      </c>
      <c r="C115" s="7" t="s">
        <v>14</v>
      </c>
      <c r="D115" s="8">
        <v>177</v>
      </c>
      <c r="E115" s="7" t="s">
        <v>700</v>
      </c>
      <c r="F115" s="19" t="s">
        <v>208</v>
      </c>
      <c r="G115" s="8">
        <v>2031034</v>
      </c>
      <c r="H115" s="11">
        <v>80</v>
      </c>
      <c r="I115" s="12">
        <v>0</v>
      </c>
      <c r="J115" s="9">
        <v>41594</v>
      </c>
      <c r="K115" s="10" t="s">
        <v>87</v>
      </c>
      <c r="L115" s="7" t="s">
        <v>13</v>
      </c>
      <c r="M115" s="15"/>
    </row>
    <row r="116" spans="1:13" s="7" customFormat="1" x14ac:dyDescent="0.25">
      <c r="A116" s="7" t="s">
        <v>723</v>
      </c>
      <c r="B116" s="7" t="s">
        <v>51</v>
      </c>
      <c r="C116" s="7" t="s">
        <v>14</v>
      </c>
      <c r="D116" s="8" t="s">
        <v>724</v>
      </c>
      <c r="E116" s="7" t="s">
        <v>725</v>
      </c>
      <c r="F116" s="19" t="s">
        <v>45</v>
      </c>
      <c r="G116" s="8" t="s">
        <v>726</v>
      </c>
      <c r="H116" s="11">
        <v>240</v>
      </c>
      <c r="I116" s="12">
        <v>0</v>
      </c>
      <c r="J116" s="9">
        <v>41708</v>
      </c>
      <c r="K116" s="10" t="s">
        <v>87</v>
      </c>
      <c r="L116" s="7" t="s">
        <v>13</v>
      </c>
      <c r="M116" s="15"/>
    </row>
    <row r="117" spans="1:13" s="7" customFormat="1" x14ac:dyDescent="0.25">
      <c r="A117" s="7" t="s">
        <v>366</v>
      </c>
      <c r="B117" s="7" t="s">
        <v>61</v>
      </c>
      <c r="C117" s="7" t="s">
        <v>14</v>
      </c>
      <c r="D117" s="8">
        <v>91393</v>
      </c>
      <c r="E117" s="7" t="s">
        <v>927</v>
      </c>
      <c r="F117" s="19" t="s">
        <v>24</v>
      </c>
      <c r="G117" s="8">
        <v>2032011</v>
      </c>
      <c r="H117" s="11">
        <v>120</v>
      </c>
      <c r="I117" s="12">
        <v>0</v>
      </c>
      <c r="J117" s="9">
        <v>41799</v>
      </c>
      <c r="K117" s="10" t="s">
        <v>87</v>
      </c>
      <c r="L117" s="7" t="s">
        <v>13</v>
      </c>
      <c r="M117" s="15"/>
    </row>
    <row r="118" spans="1:13" s="7" customFormat="1" x14ac:dyDescent="0.25">
      <c r="A118" s="7" t="s">
        <v>928</v>
      </c>
      <c r="B118" s="7" t="s">
        <v>929</v>
      </c>
      <c r="C118" s="7" t="s">
        <v>14</v>
      </c>
      <c r="D118" s="8">
        <v>255</v>
      </c>
      <c r="E118" s="7" t="s">
        <v>930</v>
      </c>
      <c r="F118" s="1" t="s">
        <v>47</v>
      </c>
      <c r="G118" s="8">
        <v>2033017</v>
      </c>
      <c r="H118" s="11">
        <v>80</v>
      </c>
      <c r="I118" s="12">
        <v>0</v>
      </c>
      <c r="J118" s="6">
        <v>41836</v>
      </c>
      <c r="K118" s="10" t="s">
        <v>87</v>
      </c>
      <c r="L118" s="7" t="s">
        <v>13</v>
      </c>
      <c r="M118" s="15"/>
    </row>
    <row r="119" spans="1:13" s="7" customFormat="1" x14ac:dyDescent="0.25">
      <c r="A119" s="7" t="s">
        <v>264</v>
      </c>
      <c r="B119" s="7" t="s">
        <v>265</v>
      </c>
      <c r="C119" s="7" t="s">
        <v>14</v>
      </c>
      <c r="D119" s="8" t="s">
        <v>266</v>
      </c>
      <c r="E119" s="7" t="s">
        <v>267</v>
      </c>
      <c r="F119" s="19" t="s">
        <v>24</v>
      </c>
      <c r="G119" s="8" t="s">
        <v>25</v>
      </c>
      <c r="H119" s="11">
        <v>600</v>
      </c>
      <c r="I119" s="12">
        <v>0</v>
      </c>
      <c r="J119" s="9">
        <v>41852</v>
      </c>
      <c r="K119" s="10" t="s">
        <v>87</v>
      </c>
      <c r="L119" s="7" t="s">
        <v>13</v>
      </c>
      <c r="M119" s="15"/>
    </row>
    <row r="120" spans="1:13" s="7" customFormat="1" x14ac:dyDescent="0.25">
      <c r="A120" s="7" t="s">
        <v>589</v>
      </c>
      <c r="B120" s="7" t="s">
        <v>59</v>
      </c>
      <c r="C120" s="7" t="s">
        <v>14</v>
      </c>
      <c r="D120" s="8">
        <v>92548</v>
      </c>
      <c r="E120" s="7" t="s">
        <v>590</v>
      </c>
      <c r="F120" s="19" t="s">
        <v>30</v>
      </c>
      <c r="G120" s="8">
        <v>2032012</v>
      </c>
      <c r="H120" s="11">
        <v>240</v>
      </c>
      <c r="I120" s="12">
        <v>0</v>
      </c>
      <c r="J120" s="9">
        <v>41883</v>
      </c>
      <c r="K120" s="10" t="s">
        <v>87</v>
      </c>
      <c r="L120" s="7" t="s">
        <v>13</v>
      </c>
      <c r="M120" s="15"/>
    </row>
    <row r="121" spans="1:13" x14ac:dyDescent="0.25">
      <c r="A121" s="7" t="s">
        <v>758</v>
      </c>
      <c r="B121" s="7" t="s">
        <v>320</v>
      </c>
      <c r="C121" s="7" t="s">
        <v>14</v>
      </c>
      <c r="D121" s="8">
        <v>91635</v>
      </c>
      <c r="E121" s="7" t="s">
        <v>759</v>
      </c>
      <c r="F121" s="19" t="s">
        <v>47</v>
      </c>
      <c r="G121" s="8">
        <v>2031033</v>
      </c>
      <c r="H121" s="11">
        <v>80</v>
      </c>
      <c r="I121" s="12">
        <v>0</v>
      </c>
      <c r="J121" s="9">
        <v>41913</v>
      </c>
      <c r="K121" s="10" t="s">
        <v>87</v>
      </c>
      <c r="L121" s="7" t="s">
        <v>13</v>
      </c>
    </row>
    <row r="122" spans="1:13" x14ac:dyDescent="0.25">
      <c r="A122" s="1" t="s">
        <v>74</v>
      </c>
      <c r="B122" s="1" t="s">
        <v>75</v>
      </c>
      <c r="C122" s="1" t="s">
        <v>14</v>
      </c>
      <c r="D122" s="2" t="s">
        <v>76</v>
      </c>
      <c r="E122" s="1" t="s">
        <v>77</v>
      </c>
      <c r="F122" s="19" t="s">
        <v>26</v>
      </c>
      <c r="G122" s="8" t="s">
        <v>27</v>
      </c>
      <c r="H122" s="11">
        <v>840</v>
      </c>
      <c r="I122" s="12">
        <v>0</v>
      </c>
      <c r="J122" s="20">
        <v>41913</v>
      </c>
      <c r="K122" s="10" t="s">
        <v>87</v>
      </c>
      <c r="L122" s="7" t="s">
        <v>13</v>
      </c>
    </row>
    <row r="123" spans="1:13" s="7" customFormat="1" x14ac:dyDescent="0.25">
      <c r="A123" s="7" t="s">
        <v>54</v>
      </c>
      <c r="B123" s="7" t="s">
        <v>216</v>
      </c>
      <c r="C123" s="7" t="s">
        <v>14</v>
      </c>
      <c r="D123" s="8">
        <v>91638</v>
      </c>
      <c r="E123" s="7" t="s">
        <v>931</v>
      </c>
      <c r="F123" s="19" t="s">
        <v>47</v>
      </c>
      <c r="G123" s="8">
        <v>2031011</v>
      </c>
      <c r="H123" s="11">
        <v>80</v>
      </c>
      <c r="I123" s="12">
        <v>0</v>
      </c>
      <c r="J123" s="9">
        <v>41914</v>
      </c>
      <c r="K123" s="10" t="s">
        <v>87</v>
      </c>
      <c r="L123" s="7" t="s">
        <v>13</v>
      </c>
      <c r="M123" s="15"/>
    </row>
    <row r="124" spans="1:13" s="7" customFormat="1" ht="17.25" customHeight="1" x14ac:dyDescent="0.25">
      <c r="A124" s="7" t="s">
        <v>932</v>
      </c>
      <c r="B124" s="7" t="s">
        <v>933</v>
      </c>
      <c r="C124" s="7" t="s">
        <v>14</v>
      </c>
      <c r="D124" s="8">
        <v>91089</v>
      </c>
      <c r="E124" s="7" t="s">
        <v>934</v>
      </c>
      <c r="F124" s="19" t="s">
        <v>890</v>
      </c>
      <c r="G124" s="8">
        <v>2032014</v>
      </c>
      <c r="H124" s="11">
        <v>120</v>
      </c>
      <c r="I124" s="12">
        <v>0</v>
      </c>
      <c r="J124" s="9">
        <v>42037</v>
      </c>
      <c r="K124" s="10" t="s">
        <v>87</v>
      </c>
      <c r="L124" s="7" t="s">
        <v>13</v>
      </c>
      <c r="M124" s="15"/>
    </row>
    <row r="125" spans="1:13" s="7" customFormat="1" x14ac:dyDescent="0.25">
      <c r="A125" s="7" t="s">
        <v>428</v>
      </c>
      <c r="B125" s="7" t="s">
        <v>429</v>
      </c>
      <c r="C125" s="7" t="s">
        <v>14</v>
      </c>
      <c r="D125" s="8">
        <v>316</v>
      </c>
      <c r="E125" s="7" t="s">
        <v>430</v>
      </c>
      <c r="F125" s="19" t="s">
        <v>24</v>
      </c>
      <c r="G125" s="8">
        <v>2032013</v>
      </c>
      <c r="H125" s="11">
        <v>120</v>
      </c>
      <c r="I125" s="12">
        <v>0</v>
      </c>
      <c r="J125" s="9">
        <v>42037</v>
      </c>
      <c r="K125" s="10" t="s">
        <v>87</v>
      </c>
      <c r="L125" s="7" t="s">
        <v>13</v>
      </c>
      <c r="M125" s="15"/>
    </row>
    <row r="126" spans="1:13" s="7" customFormat="1" x14ac:dyDescent="0.25">
      <c r="A126" s="7" t="s">
        <v>41</v>
      </c>
      <c r="B126" s="7" t="s">
        <v>422</v>
      </c>
      <c r="C126" s="7" t="s">
        <v>14</v>
      </c>
      <c r="D126" s="8">
        <v>124</v>
      </c>
      <c r="E126" s="7" t="s">
        <v>423</v>
      </c>
      <c r="F126" s="19" t="s">
        <v>24</v>
      </c>
      <c r="G126" s="8">
        <v>2032013</v>
      </c>
      <c r="H126" s="11">
        <v>120</v>
      </c>
      <c r="I126" s="12">
        <v>0</v>
      </c>
      <c r="J126" s="9">
        <v>42065</v>
      </c>
      <c r="K126" s="10" t="s">
        <v>87</v>
      </c>
      <c r="L126" s="7" t="s">
        <v>13</v>
      </c>
      <c r="M126" s="15"/>
    </row>
    <row r="127" spans="1:13" s="7" customFormat="1" x14ac:dyDescent="0.25">
      <c r="A127" s="1" t="s">
        <v>935</v>
      </c>
      <c r="B127" s="1" t="s">
        <v>936</v>
      </c>
      <c r="C127" s="1" t="s">
        <v>14</v>
      </c>
      <c r="D127" s="2">
        <v>91281</v>
      </c>
      <c r="E127" s="1" t="s">
        <v>937</v>
      </c>
      <c r="F127" s="19" t="s">
        <v>890</v>
      </c>
      <c r="G127" s="8">
        <v>2032016</v>
      </c>
      <c r="H127" s="11">
        <v>120</v>
      </c>
      <c r="I127" s="12">
        <v>0</v>
      </c>
      <c r="J127" s="9">
        <v>42079</v>
      </c>
      <c r="K127" s="10" t="s">
        <v>87</v>
      </c>
      <c r="L127" s="7" t="s">
        <v>13</v>
      </c>
      <c r="M127" s="15"/>
    </row>
    <row r="128" spans="1:13" s="7" customFormat="1" x14ac:dyDescent="0.25">
      <c r="A128" s="7" t="s">
        <v>764</v>
      </c>
      <c r="B128" s="7" t="s">
        <v>86</v>
      </c>
      <c r="C128" s="7" t="s">
        <v>14</v>
      </c>
      <c r="D128" s="8" t="s">
        <v>765</v>
      </c>
      <c r="E128" s="7" t="s">
        <v>766</v>
      </c>
      <c r="F128" s="19" t="s">
        <v>47</v>
      </c>
      <c r="G128" s="8" t="s">
        <v>48</v>
      </c>
      <c r="H128" s="11">
        <v>80</v>
      </c>
      <c r="I128" s="12">
        <v>0</v>
      </c>
      <c r="J128" s="9">
        <v>42095</v>
      </c>
      <c r="K128" s="10" t="s">
        <v>87</v>
      </c>
      <c r="L128" s="7" t="s">
        <v>13</v>
      </c>
      <c r="M128" s="15"/>
    </row>
    <row r="129" spans="1:13" s="7" customFormat="1" x14ac:dyDescent="0.25">
      <c r="A129" s="7" t="s">
        <v>762</v>
      </c>
      <c r="B129" s="7" t="s">
        <v>217</v>
      </c>
      <c r="C129" s="7" t="s">
        <v>14</v>
      </c>
      <c r="D129" s="8">
        <v>91641</v>
      </c>
      <c r="E129" s="7" t="s">
        <v>763</v>
      </c>
      <c r="F129" s="19" t="s">
        <v>47</v>
      </c>
      <c r="G129" s="8">
        <v>2031033</v>
      </c>
      <c r="H129" s="11">
        <v>80</v>
      </c>
      <c r="I129" s="12">
        <v>0</v>
      </c>
      <c r="J129" s="9">
        <v>42095</v>
      </c>
      <c r="K129" s="10" t="s">
        <v>87</v>
      </c>
      <c r="L129" s="7" t="s">
        <v>13</v>
      </c>
      <c r="M129" s="15"/>
    </row>
    <row r="130" spans="1:13" x14ac:dyDescent="0.25">
      <c r="A130" s="7" t="s">
        <v>744</v>
      </c>
      <c r="B130" s="7" t="s">
        <v>938</v>
      </c>
      <c r="C130" s="7" t="s">
        <v>14</v>
      </c>
      <c r="D130" s="8">
        <v>91655</v>
      </c>
      <c r="E130" s="7" t="s">
        <v>939</v>
      </c>
      <c r="F130" s="7" t="s">
        <v>47</v>
      </c>
      <c r="G130" s="8">
        <v>2031011</v>
      </c>
      <c r="H130" s="11">
        <v>80</v>
      </c>
      <c r="I130" s="12">
        <v>0</v>
      </c>
      <c r="J130" s="9">
        <v>42095</v>
      </c>
      <c r="K130" s="10" t="s">
        <v>87</v>
      </c>
      <c r="L130" s="7" t="s">
        <v>13</v>
      </c>
    </row>
    <row r="131" spans="1:13" s="7" customFormat="1" x14ac:dyDescent="0.25">
      <c r="A131" s="7" t="s">
        <v>372</v>
      </c>
      <c r="B131" s="7" t="s">
        <v>769</v>
      </c>
      <c r="C131" s="7" t="s">
        <v>14</v>
      </c>
      <c r="D131" s="8">
        <v>91649</v>
      </c>
      <c r="E131" s="7" t="s">
        <v>770</v>
      </c>
      <c r="F131" s="19" t="s">
        <v>47</v>
      </c>
      <c r="G131" s="8">
        <v>2031033</v>
      </c>
      <c r="H131" s="11">
        <v>160</v>
      </c>
      <c r="I131" s="12">
        <v>0</v>
      </c>
      <c r="J131" s="9">
        <v>42095</v>
      </c>
      <c r="K131" s="10" t="s">
        <v>87</v>
      </c>
      <c r="L131" s="7" t="s">
        <v>13</v>
      </c>
      <c r="M131" s="15"/>
    </row>
    <row r="132" spans="1:13" s="7" customFormat="1" x14ac:dyDescent="0.25">
      <c r="A132" s="7" t="s">
        <v>940</v>
      </c>
      <c r="B132" s="7" t="s">
        <v>78</v>
      </c>
      <c r="C132" s="7" t="s">
        <v>14</v>
      </c>
      <c r="D132" s="8">
        <v>91652</v>
      </c>
      <c r="E132" s="7" t="s">
        <v>941</v>
      </c>
      <c r="F132" s="1" t="s">
        <v>47</v>
      </c>
      <c r="G132" s="8">
        <v>2031011</v>
      </c>
      <c r="H132" s="11">
        <v>80</v>
      </c>
      <c r="I132" s="12">
        <v>0</v>
      </c>
      <c r="J132" s="6">
        <v>42095</v>
      </c>
      <c r="K132" s="10" t="s">
        <v>87</v>
      </c>
      <c r="L132" s="7" t="s">
        <v>13</v>
      </c>
      <c r="M132" s="15"/>
    </row>
    <row r="133" spans="1:13" x14ac:dyDescent="0.25">
      <c r="A133" s="7" t="s">
        <v>942</v>
      </c>
      <c r="B133" s="7" t="s">
        <v>943</v>
      </c>
      <c r="C133" s="7" t="s">
        <v>14</v>
      </c>
      <c r="D133" s="8">
        <v>91640</v>
      </c>
      <c r="E133" s="7" t="s">
        <v>944</v>
      </c>
      <c r="F133" s="1" t="s">
        <v>45</v>
      </c>
      <c r="G133" s="8">
        <v>2031011</v>
      </c>
      <c r="H133" s="11">
        <v>80</v>
      </c>
      <c r="I133" s="12">
        <v>0</v>
      </c>
      <c r="J133" s="6">
        <v>42095</v>
      </c>
      <c r="K133" s="10" t="s">
        <v>87</v>
      </c>
      <c r="L133" s="7" t="s">
        <v>13</v>
      </c>
    </row>
    <row r="134" spans="1:13" s="7" customFormat="1" x14ac:dyDescent="0.25">
      <c r="A134" s="7" t="s">
        <v>945</v>
      </c>
      <c r="B134" s="7" t="s">
        <v>17</v>
      </c>
      <c r="C134" s="7" t="s">
        <v>14</v>
      </c>
      <c r="D134" s="8">
        <v>90933</v>
      </c>
      <c r="E134" s="7" t="s">
        <v>946</v>
      </c>
      <c r="F134" s="19" t="s">
        <v>24</v>
      </c>
      <c r="G134" s="8">
        <v>2033015</v>
      </c>
      <c r="H134" s="11">
        <v>120</v>
      </c>
      <c r="I134" s="12">
        <v>0</v>
      </c>
      <c r="J134" s="9">
        <v>42186</v>
      </c>
      <c r="K134" s="10" t="s">
        <v>87</v>
      </c>
      <c r="L134" s="7" t="s">
        <v>13</v>
      </c>
      <c r="M134" s="15"/>
    </row>
    <row r="135" spans="1:13" s="7" customFormat="1" x14ac:dyDescent="0.25">
      <c r="A135" s="7" t="s">
        <v>514</v>
      </c>
      <c r="B135" s="7" t="s">
        <v>19</v>
      </c>
      <c r="C135" s="7" t="s">
        <v>14</v>
      </c>
      <c r="D135" s="8">
        <v>91583</v>
      </c>
      <c r="E135" s="7" t="s">
        <v>515</v>
      </c>
      <c r="F135" s="19" t="s">
        <v>24</v>
      </c>
      <c r="G135" s="8">
        <v>2032013</v>
      </c>
      <c r="H135" s="11">
        <v>120</v>
      </c>
      <c r="I135" s="12">
        <v>0</v>
      </c>
      <c r="J135" s="9">
        <v>42205</v>
      </c>
      <c r="K135" s="10" t="s">
        <v>87</v>
      </c>
      <c r="L135" s="7" t="s">
        <v>13</v>
      </c>
      <c r="M135" s="15"/>
    </row>
    <row r="136" spans="1:13" x14ac:dyDescent="0.25">
      <c r="A136" s="7" t="s">
        <v>97</v>
      </c>
      <c r="B136" s="7" t="s">
        <v>947</v>
      </c>
      <c r="C136" s="7" t="s">
        <v>14</v>
      </c>
      <c r="D136" s="8">
        <v>91590</v>
      </c>
      <c r="E136" s="7" t="s">
        <v>948</v>
      </c>
      <c r="F136" s="19" t="s">
        <v>24</v>
      </c>
      <c r="G136" s="8">
        <v>2032011</v>
      </c>
      <c r="H136" s="11">
        <v>120</v>
      </c>
      <c r="I136" s="12">
        <v>0</v>
      </c>
      <c r="J136" s="9">
        <v>42205</v>
      </c>
      <c r="K136" s="10" t="s">
        <v>87</v>
      </c>
      <c r="L136" s="7" t="s">
        <v>13</v>
      </c>
    </row>
    <row r="137" spans="1:13" s="7" customFormat="1" x14ac:dyDescent="0.25">
      <c r="A137" s="7" t="s">
        <v>516</v>
      </c>
      <c r="B137" s="7" t="s">
        <v>230</v>
      </c>
      <c r="C137" s="7" t="s">
        <v>14</v>
      </c>
      <c r="D137" s="8">
        <v>91592</v>
      </c>
      <c r="E137" s="7" t="s">
        <v>517</v>
      </c>
      <c r="F137" s="19" t="s">
        <v>24</v>
      </c>
      <c r="G137" s="8">
        <v>2032013</v>
      </c>
      <c r="H137" s="11">
        <v>120</v>
      </c>
      <c r="I137" s="12">
        <v>0</v>
      </c>
      <c r="J137" s="9">
        <v>42219</v>
      </c>
      <c r="K137" s="10" t="s">
        <v>87</v>
      </c>
      <c r="L137" s="7" t="s">
        <v>13</v>
      </c>
      <c r="M137" s="15"/>
    </row>
    <row r="138" spans="1:13" s="7" customFormat="1" x14ac:dyDescent="0.25">
      <c r="A138" s="7" t="s">
        <v>98</v>
      </c>
      <c r="B138" s="7" t="s">
        <v>99</v>
      </c>
      <c r="C138" s="7" t="s">
        <v>14</v>
      </c>
      <c r="D138" s="8">
        <v>90808</v>
      </c>
      <c r="E138" s="7" t="s">
        <v>100</v>
      </c>
      <c r="F138" s="19" t="s">
        <v>47</v>
      </c>
      <c r="G138" s="8">
        <v>2031033</v>
      </c>
      <c r="H138" s="11">
        <v>25</v>
      </c>
      <c r="I138" s="12">
        <v>0</v>
      </c>
      <c r="J138" s="9">
        <v>42233</v>
      </c>
      <c r="K138" s="10" t="s">
        <v>87</v>
      </c>
      <c r="L138" s="7" t="s">
        <v>13</v>
      </c>
      <c r="M138" s="15"/>
    </row>
    <row r="139" spans="1:13" s="7" customFormat="1" x14ac:dyDescent="0.25">
      <c r="A139" s="7" t="s">
        <v>379</v>
      </c>
      <c r="B139" s="7" t="s">
        <v>380</v>
      </c>
      <c r="C139" s="7" t="s">
        <v>12</v>
      </c>
      <c r="D139" s="8">
        <v>91821</v>
      </c>
      <c r="E139" s="7" t="s">
        <v>381</v>
      </c>
      <c r="F139" s="19" t="s">
        <v>47</v>
      </c>
      <c r="G139" s="8">
        <v>2031033</v>
      </c>
      <c r="H139" s="11">
        <v>185</v>
      </c>
      <c r="I139" s="12">
        <v>0</v>
      </c>
      <c r="J139" s="9">
        <v>42278</v>
      </c>
      <c r="K139" s="10" t="s">
        <v>87</v>
      </c>
      <c r="L139" s="7" t="s">
        <v>13</v>
      </c>
      <c r="M139" s="15"/>
    </row>
    <row r="140" spans="1:13" s="7" customFormat="1" x14ac:dyDescent="0.25">
      <c r="A140" s="7" t="s">
        <v>424</v>
      </c>
      <c r="B140" s="7" t="s">
        <v>425</v>
      </c>
      <c r="C140" s="7" t="s">
        <v>12</v>
      </c>
      <c r="D140" s="8">
        <v>189</v>
      </c>
      <c r="E140" s="7" t="s">
        <v>426</v>
      </c>
      <c r="F140" s="19" t="s">
        <v>34</v>
      </c>
      <c r="G140" s="8">
        <v>2032014</v>
      </c>
      <c r="H140" s="11">
        <v>120</v>
      </c>
      <c r="I140" s="12">
        <v>0</v>
      </c>
      <c r="J140" s="9">
        <v>42293</v>
      </c>
      <c r="K140" s="10" t="s">
        <v>87</v>
      </c>
      <c r="L140" s="7" t="s">
        <v>13</v>
      </c>
      <c r="M140" s="15"/>
    </row>
    <row r="141" spans="1:13" s="7" customFormat="1" x14ac:dyDescent="0.25">
      <c r="A141" s="7" t="s">
        <v>949</v>
      </c>
      <c r="B141" s="7" t="s">
        <v>950</v>
      </c>
      <c r="C141" s="7" t="s">
        <v>14</v>
      </c>
      <c r="D141" s="8">
        <v>91576</v>
      </c>
      <c r="E141" s="7" t="s">
        <v>951</v>
      </c>
      <c r="F141" s="7" t="s">
        <v>24</v>
      </c>
      <c r="G141" s="8">
        <v>2032011</v>
      </c>
      <c r="H141" s="11">
        <v>120</v>
      </c>
      <c r="I141" s="12">
        <v>0</v>
      </c>
      <c r="J141" s="9">
        <v>42385</v>
      </c>
      <c r="K141" s="10" t="s">
        <v>87</v>
      </c>
      <c r="L141" s="7" t="s">
        <v>13</v>
      </c>
      <c r="M141" s="15"/>
    </row>
    <row r="142" spans="1:13" s="7" customFormat="1" x14ac:dyDescent="0.25">
      <c r="A142" s="7" t="s">
        <v>295</v>
      </c>
      <c r="B142" s="7" t="s">
        <v>37</v>
      </c>
      <c r="C142" s="7" t="s">
        <v>14</v>
      </c>
      <c r="D142" s="8">
        <v>351</v>
      </c>
      <c r="E142" s="7" t="s">
        <v>952</v>
      </c>
      <c r="F142" s="7" t="s">
        <v>28</v>
      </c>
      <c r="G142" s="8">
        <v>2032011</v>
      </c>
      <c r="H142" s="11">
        <v>120</v>
      </c>
      <c r="I142" s="12">
        <v>0</v>
      </c>
      <c r="J142" s="9">
        <v>42385</v>
      </c>
      <c r="K142" s="10" t="s">
        <v>87</v>
      </c>
      <c r="L142" s="7" t="s">
        <v>13</v>
      </c>
      <c r="M142" s="15"/>
    </row>
    <row r="143" spans="1:13" s="7" customFormat="1" x14ac:dyDescent="0.25">
      <c r="A143" s="7" t="s">
        <v>437</v>
      </c>
      <c r="B143" s="7" t="s">
        <v>15</v>
      </c>
      <c r="C143" s="7" t="s">
        <v>14</v>
      </c>
      <c r="D143" s="8">
        <v>90884</v>
      </c>
      <c r="E143" s="7" t="s">
        <v>438</v>
      </c>
      <c r="F143" s="19" t="s">
        <v>30</v>
      </c>
      <c r="G143" s="8">
        <v>2032011</v>
      </c>
      <c r="H143" s="11">
        <v>240</v>
      </c>
      <c r="I143" s="12">
        <v>0</v>
      </c>
      <c r="J143" s="9">
        <v>42416</v>
      </c>
      <c r="K143" s="10" t="s">
        <v>87</v>
      </c>
      <c r="L143" s="7" t="s">
        <v>13</v>
      </c>
      <c r="M143" s="15"/>
    </row>
    <row r="144" spans="1:13" s="7" customFormat="1" x14ac:dyDescent="0.25">
      <c r="A144" s="7" t="s">
        <v>404</v>
      </c>
      <c r="B144" s="7" t="s">
        <v>210</v>
      </c>
      <c r="C144" s="7" t="s">
        <v>14</v>
      </c>
      <c r="D144" s="8" t="s">
        <v>405</v>
      </c>
      <c r="E144" s="7" t="s">
        <v>406</v>
      </c>
      <c r="F144" s="19" t="s">
        <v>24</v>
      </c>
      <c r="G144" s="8" t="s">
        <v>25</v>
      </c>
      <c r="H144" s="11">
        <v>120</v>
      </c>
      <c r="I144" s="12">
        <v>0</v>
      </c>
      <c r="J144" s="9">
        <v>42445</v>
      </c>
      <c r="K144" s="10" t="s">
        <v>87</v>
      </c>
      <c r="L144" s="7" t="s">
        <v>13</v>
      </c>
      <c r="M144" s="15"/>
    </row>
    <row r="145" spans="1:13" s="7" customFormat="1" x14ac:dyDescent="0.25">
      <c r="A145" s="7" t="s">
        <v>953</v>
      </c>
      <c r="B145" s="7" t="s">
        <v>217</v>
      </c>
      <c r="C145" s="7" t="s">
        <v>14</v>
      </c>
      <c r="D145" s="8">
        <v>92071</v>
      </c>
      <c r="E145" s="7" t="s">
        <v>954</v>
      </c>
      <c r="F145" s="7" t="s">
        <v>52</v>
      </c>
      <c r="G145" s="8">
        <v>2031011</v>
      </c>
      <c r="H145" s="11">
        <v>12.5</v>
      </c>
      <c r="I145" s="12">
        <v>0</v>
      </c>
      <c r="J145" s="9">
        <v>42476</v>
      </c>
      <c r="K145" s="10" t="s">
        <v>87</v>
      </c>
      <c r="L145" s="7" t="s">
        <v>13</v>
      </c>
      <c r="M145" s="15"/>
    </row>
    <row r="146" spans="1:13" s="7" customFormat="1" x14ac:dyDescent="0.25">
      <c r="A146" s="7" t="s">
        <v>101</v>
      </c>
      <c r="B146" s="7" t="s">
        <v>736</v>
      </c>
      <c r="C146" s="7" t="s">
        <v>14</v>
      </c>
      <c r="D146" s="8">
        <v>90252</v>
      </c>
      <c r="E146" s="7" t="s">
        <v>737</v>
      </c>
      <c r="F146" s="19" t="s">
        <v>47</v>
      </c>
      <c r="G146" s="8">
        <v>2031033</v>
      </c>
      <c r="H146" s="11">
        <v>80</v>
      </c>
      <c r="I146" s="12">
        <v>0</v>
      </c>
      <c r="J146" s="9">
        <v>42478</v>
      </c>
      <c r="K146" s="10" t="s">
        <v>87</v>
      </c>
      <c r="L146" s="7" t="s">
        <v>13</v>
      </c>
      <c r="M146" s="15"/>
    </row>
    <row r="147" spans="1:13" x14ac:dyDescent="0.25">
      <c r="A147" s="1" t="s">
        <v>144</v>
      </c>
      <c r="B147" s="1" t="s">
        <v>83</v>
      </c>
      <c r="C147" s="1" t="s">
        <v>12</v>
      </c>
      <c r="D147" s="2" t="s">
        <v>145</v>
      </c>
      <c r="E147" s="1" t="s">
        <v>146</v>
      </c>
      <c r="F147" s="19" t="s">
        <v>34</v>
      </c>
      <c r="G147" s="8" t="s">
        <v>35</v>
      </c>
      <c r="H147" s="11">
        <v>480</v>
      </c>
      <c r="I147" s="12">
        <v>0</v>
      </c>
      <c r="J147" s="9">
        <v>42527</v>
      </c>
      <c r="K147" s="10" t="s">
        <v>87</v>
      </c>
      <c r="L147" s="7" t="s">
        <v>13</v>
      </c>
    </row>
    <row r="148" spans="1:13" s="7" customFormat="1" x14ac:dyDescent="0.25">
      <c r="A148" s="7" t="s">
        <v>955</v>
      </c>
      <c r="B148" s="7" t="s">
        <v>337</v>
      </c>
      <c r="C148" s="7" t="s">
        <v>14</v>
      </c>
      <c r="D148" s="8">
        <v>91292</v>
      </c>
      <c r="E148" s="7" t="s">
        <v>956</v>
      </c>
      <c r="F148" s="19" t="s">
        <v>890</v>
      </c>
      <c r="G148" s="8">
        <v>2032011</v>
      </c>
      <c r="H148" s="11">
        <v>120</v>
      </c>
      <c r="I148" s="12">
        <v>0</v>
      </c>
      <c r="J148" s="9">
        <v>42537</v>
      </c>
      <c r="K148" s="10" t="s">
        <v>87</v>
      </c>
      <c r="L148" s="7" t="s">
        <v>13</v>
      </c>
      <c r="M148" s="15"/>
    </row>
    <row r="149" spans="1:13" s="7" customFormat="1" x14ac:dyDescent="0.25">
      <c r="A149" s="7" t="s">
        <v>957</v>
      </c>
      <c r="B149" s="7" t="s">
        <v>958</v>
      </c>
      <c r="C149" s="7" t="s">
        <v>14</v>
      </c>
      <c r="D149" s="8">
        <v>91999</v>
      </c>
      <c r="E149" s="7" t="s">
        <v>959</v>
      </c>
      <c r="F149" s="1" t="s">
        <v>24</v>
      </c>
      <c r="G149" s="8">
        <v>2032011</v>
      </c>
      <c r="H149" s="11">
        <v>120</v>
      </c>
      <c r="I149" s="12">
        <v>0</v>
      </c>
      <c r="J149" s="6">
        <v>42537</v>
      </c>
      <c r="K149" s="10" t="s">
        <v>87</v>
      </c>
      <c r="L149" s="7" t="s">
        <v>13</v>
      </c>
      <c r="M149" s="15"/>
    </row>
    <row r="150" spans="1:13" x14ac:dyDescent="0.25">
      <c r="A150" s="1" t="s">
        <v>85</v>
      </c>
      <c r="B150" s="1" t="s">
        <v>960</v>
      </c>
      <c r="C150" s="1" t="s">
        <v>14</v>
      </c>
      <c r="D150" s="2">
        <v>90875</v>
      </c>
      <c r="E150" s="1" t="s">
        <v>961</v>
      </c>
      <c r="F150" s="7" t="s">
        <v>26</v>
      </c>
      <c r="G150" s="8">
        <v>2032016</v>
      </c>
      <c r="H150" s="11">
        <v>120</v>
      </c>
      <c r="I150" s="12">
        <v>0</v>
      </c>
      <c r="J150" s="9">
        <v>42614</v>
      </c>
      <c r="K150" s="10" t="s">
        <v>87</v>
      </c>
      <c r="L150" s="7" t="s">
        <v>13</v>
      </c>
    </row>
    <row r="151" spans="1:13" s="7" customFormat="1" x14ac:dyDescent="0.25">
      <c r="A151" s="7" t="s">
        <v>290</v>
      </c>
      <c r="B151" s="7" t="s">
        <v>291</v>
      </c>
      <c r="C151" s="7" t="s">
        <v>14</v>
      </c>
      <c r="D151" s="8">
        <v>91251</v>
      </c>
      <c r="E151" s="7" t="s">
        <v>292</v>
      </c>
      <c r="F151" s="19" t="s">
        <v>28</v>
      </c>
      <c r="G151" s="8">
        <v>2032012</v>
      </c>
      <c r="H151" s="11">
        <v>120</v>
      </c>
      <c r="I151" s="12">
        <v>0</v>
      </c>
      <c r="J151" s="9">
        <v>42738</v>
      </c>
      <c r="K151" s="10" t="s">
        <v>87</v>
      </c>
      <c r="L151" s="7" t="s">
        <v>13</v>
      </c>
      <c r="M151" s="15"/>
    </row>
    <row r="152" spans="1:13" s="7" customFormat="1" x14ac:dyDescent="0.25">
      <c r="A152" s="1" t="s">
        <v>962</v>
      </c>
      <c r="B152" s="1" t="s">
        <v>22</v>
      </c>
      <c r="C152" s="1" t="s">
        <v>14</v>
      </c>
      <c r="D152" s="2">
        <v>90881</v>
      </c>
      <c r="E152" s="1" t="s">
        <v>963</v>
      </c>
      <c r="F152" s="1" t="s">
        <v>28</v>
      </c>
      <c r="G152" s="8">
        <v>2032011</v>
      </c>
      <c r="H152" s="11">
        <v>120</v>
      </c>
      <c r="I152" s="12">
        <v>0</v>
      </c>
      <c r="J152" s="6">
        <v>42782</v>
      </c>
      <c r="K152" s="10" t="s">
        <v>87</v>
      </c>
      <c r="L152" s="7" t="s">
        <v>13</v>
      </c>
      <c r="M152" s="15"/>
    </row>
    <row r="153" spans="1:13" s="7" customFormat="1" x14ac:dyDescent="0.25">
      <c r="A153" s="7" t="s">
        <v>491</v>
      </c>
      <c r="B153" s="7" t="s">
        <v>492</v>
      </c>
      <c r="C153" s="7" t="s">
        <v>14</v>
      </c>
      <c r="D153" s="8">
        <v>91397</v>
      </c>
      <c r="E153" s="7" t="s">
        <v>493</v>
      </c>
      <c r="F153" s="19" t="s">
        <v>24</v>
      </c>
      <c r="G153" s="8">
        <v>2032013</v>
      </c>
      <c r="H153" s="11">
        <v>120</v>
      </c>
      <c r="I153" s="12">
        <v>0</v>
      </c>
      <c r="J153" s="9">
        <v>42803</v>
      </c>
      <c r="K153" s="10" t="s">
        <v>87</v>
      </c>
      <c r="L153" s="7" t="s">
        <v>13</v>
      </c>
      <c r="M153" s="15"/>
    </row>
    <row r="154" spans="1:13" s="7" customFormat="1" x14ac:dyDescent="0.25">
      <c r="A154" s="7" t="s">
        <v>97</v>
      </c>
      <c r="B154" s="7" t="s">
        <v>964</v>
      </c>
      <c r="C154" s="7" t="s">
        <v>14</v>
      </c>
      <c r="D154" s="8">
        <v>294</v>
      </c>
      <c r="E154" s="7" t="s">
        <v>965</v>
      </c>
      <c r="F154" s="7" t="s">
        <v>43</v>
      </c>
      <c r="G154" s="8">
        <v>2031011</v>
      </c>
      <c r="H154" s="11">
        <v>80</v>
      </c>
      <c r="I154" s="12">
        <v>0</v>
      </c>
      <c r="J154" s="9">
        <v>42887</v>
      </c>
      <c r="K154" s="10" t="s">
        <v>87</v>
      </c>
      <c r="L154" s="7" t="s">
        <v>13</v>
      </c>
      <c r="M154" s="15"/>
    </row>
    <row r="155" spans="1:13" s="7" customFormat="1" x14ac:dyDescent="0.25">
      <c r="A155" s="7" t="s">
        <v>966</v>
      </c>
      <c r="B155" s="7" t="s">
        <v>967</v>
      </c>
      <c r="C155" s="7" t="s">
        <v>12</v>
      </c>
      <c r="D155" s="8">
        <v>91612</v>
      </c>
      <c r="E155" s="7" t="s">
        <v>968</v>
      </c>
      <c r="F155" s="1" t="s">
        <v>30</v>
      </c>
      <c r="G155" s="8">
        <v>2031011</v>
      </c>
      <c r="H155" s="11">
        <v>120</v>
      </c>
      <c r="I155" s="12">
        <v>0</v>
      </c>
      <c r="J155" s="6">
        <v>42917</v>
      </c>
      <c r="K155" s="10" t="s">
        <v>87</v>
      </c>
      <c r="L155" s="7" t="s">
        <v>13</v>
      </c>
      <c r="M155" s="15"/>
    </row>
    <row r="156" spans="1:13" s="7" customFormat="1" x14ac:dyDescent="0.25">
      <c r="A156" s="7" t="s">
        <v>676</v>
      </c>
      <c r="B156" s="7" t="s">
        <v>22</v>
      </c>
      <c r="C156" s="7" t="s">
        <v>14</v>
      </c>
      <c r="D156" s="8">
        <v>149</v>
      </c>
      <c r="E156" s="7" t="s">
        <v>677</v>
      </c>
      <c r="F156" s="19" t="s">
        <v>47</v>
      </c>
      <c r="G156" s="8">
        <v>2031033</v>
      </c>
      <c r="H156" s="11">
        <v>80</v>
      </c>
      <c r="I156" s="12">
        <v>0</v>
      </c>
      <c r="J156" s="9">
        <v>42948</v>
      </c>
      <c r="K156" s="10" t="s">
        <v>87</v>
      </c>
      <c r="L156" s="7" t="s">
        <v>13</v>
      </c>
      <c r="M156" s="15"/>
    </row>
    <row r="157" spans="1:13" s="7" customFormat="1" x14ac:dyDescent="0.25">
      <c r="A157" s="7" t="s">
        <v>969</v>
      </c>
      <c r="B157" s="7" t="s">
        <v>970</v>
      </c>
      <c r="C157" s="7" t="s">
        <v>14</v>
      </c>
      <c r="D157" s="8">
        <v>92018</v>
      </c>
      <c r="E157" s="7" t="s">
        <v>971</v>
      </c>
      <c r="F157" s="1" t="s">
        <v>30</v>
      </c>
      <c r="G157" s="8">
        <v>2032011</v>
      </c>
      <c r="H157" s="11">
        <v>120</v>
      </c>
      <c r="I157" s="12">
        <v>0</v>
      </c>
      <c r="J157" s="6">
        <v>42982</v>
      </c>
      <c r="K157" s="10" t="s">
        <v>87</v>
      </c>
      <c r="L157" s="7" t="s">
        <v>13</v>
      </c>
      <c r="M157" s="15"/>
    </row>
    <row r="158" spans="1:13" s="7" customFormat="1" x14ac:dyDescent="0.25">
      <c r="A158" s="7" t="s">
        <v>452</v>
      </c>
      <c r="B158" s="7" t="s">
        <v>453</v>
      </c>
      <c r="C158" s="7" t="s">
        <v>14</v>
      </c>
      <c r="D158" s="8" t="s">
        <v>454</v>
      </c>
      <c r="E158" s="7" t="s">
        <v>455</v>
      </c>
      <c r="F158" s="19" t="s">
        <v>30</v>
      </c>
      <c r="G158" s="8" t="s">
        <v>31</v>
      </c>
      <c r="H158" s="11">
        <v>120</v>
      </c>
      <c r="I158" s="12">
        <v>0</v>
      </c>
      <c r="J158" s="9">
        <v>43024</v>
      </c>
      <c r="K158" s="10" t="s">
        <v>87</v>
      </c>
      <c r="L158" s="7" t="s">
        <v>13</v>
      </c>
      <c r="M158" s="15"/>
    </row>
    <row r="159" spans="1:13" s="7" customFormat="1" x14ac:dyDescent="0.25">
      <c r="A159" s="7" t="s">
        <v>695</v>
      </c>
      <c r="B159" s="7" t="s">
        <v>696</v>
      </c>
      <c r="C159" s="7" t="s">
        <v>14</v>
      </c>
      <c r="D159" s="8">
        <v>171</v>
      </c>
      <c r="E159" s="7" t="s">
        <v>697</v>
      </c>
      <c r="F159" s="19" t="s">
        <v>45</v>
      </c>
      <c r="G159" s="8">
        <v>2031032</v>
      </c>
      <c r="H159" s="11">
        <v>80</v>
      </c>
      <c r="I159" s="12">
        <v>0</v>
      </c>
      <c r="J159" s="9">
        <v>43031</v>
      </c>
      <c r="K159" s="10" t="s">
        <v>87</v>
      </c>
      <c r="L159" s="7" t="s">
        <v>13</v>
      </c>
      <c r="M159" s="15"/>
    </row>
    <row r="160" spans="1:13" s="7" customFormat="1" x14ac:dyDescent="0.25">
      <c r="A160" s="7" t="s">
        <v>466</v>
      </c>
      <c r="B160" s="7" t="s">
        <v>467</v>
      </c>
      <c r="C160" s="7" t="s">
        <v>14</v>
      </c>
      <c r="D160" s="8">
        <v>91215</v>
      </c>
      <c r="E160" s="7" t="s">
        <v>468</v>
      </c>
      <c r="F160" s="19" t="s">
        <v>30</v>
      </c>
      <c r="G160" s="8">
        <v>2032011</v>
      </c>
      <c r="H160" s="11">
        <v>120</v>
      </c>
      <c r="I160" s="12">
        <v>0</v>
      </c>
      <c r="J160" s="9">
        <v>43102</v>
      </c>
      <c r="K160" s="10" t="s">
        <v>87</v>
      </c>
      <c r="L160" s="7" t="s">
        <v>13</v>
      </c>
      <c r="M160" s="15"/>
    </row>
    <row r="161" spans="1:13" s="7" customFormat="1" x14ac:dyDescent="0.25">
      <c r="A161" s="7" t="s">
        <v>972</v>
      </c>
      <c r="B161" s="7" t="s">
        <v>90</v>
      </c>
      <c r="C161" s="7" t="s">
        <v>14</v>
      </c>
      <c r="D161" s="16" t="s">
        <v>973</v>
      </c>
      <c r="E161" s="7" t="s">
        <v>974</v>
      </c>
      <c r="F161" s="7" t="s">
        <v>28</v>
      </c>
      <c r="G161" s="8">
        <v>2032011</v>
      </c>
      <c r="H161" s="11">
        <v>240</v>
      </c>
      <c r="I161" s="12">
        <v>0</v>
      </c>
      <c r="J161" s="9">
        <v>43147</v>
      </c>
      <c r="K161" s="10" t="s">
        <v>87</v>
      </c>
      <c r="L161" s="7" t="s">
        <v>13</v>
      </c>
      <c r="M161" s="15"/>
    </row>
    <row r="162" spans="1:13" s="7" customFormat="1" x14ac:dyDescent="0.25">
      <c r="A162" s="7" t="s">
        <v>450</v>
      </c>
      <c r="B162" s="7" t="s">
        <v>16</v>
      </c>
      <c r="C162" s="7" t="s">
        <v>14</v>
      </c>
      <c r="D162" s="8">
        <v>91034</v>
      </c>
      <c r="E162" s="7" t="s">
        <v>451</v>
      </c>
      <c r="F162" s="19" t="s">
        <v>30</v>
      </c>
      <c r="G162" s="8">
        <v>2032011</v>
      </c>
      <c r="H162" s="11">
        <v>120</v>
      </c>
      <c r="I162" s="12">
        <v>0</v>
      </c>
      <c r="J162" s="9">
        <v>43175</v>
      </c>
      <c r="K162" s="10" t="s">
        <v>87</v>
      </c>
      <c r="L162" s="7" t="s">
        <v>13</v>
      </c>
      <c r="M162" s="15"/>
    </row>
    <row r="163" spans="1:13" s="7" customFormat="1" x14ac:dyDescent="0.25">
      <c r="A163" s="7" t="s">
        <v>532</v>
      </c>
      <c r="B163" s="7" t="s">
        <v>441</v>
      </c>
      <c r="C163" s="7" t="s">
        <v>14</v>
      </c>
      <c r="D163" s="8">
        <v>92000</v>
      </c>
      <c r="E163" s="7" t="s">
        <v>533</v>
      </c>
      <c r="F163" s="19" t="s">
        <v>28</v>
      </c>
      <c r="G163" s="8">
        <v>2032012</v>
      </c>
      <c r="H163" s="11">
        <v>40</v>
      </c>
      <c r="I163" s="12">
        <v>0</v>
      </c>
      <c r="J163" s="9">
        <v>43222</v>
      </c>
      <c r="K163" s="10" t="s">
        <v>87</v>
      </c>
      <c r="L163" s="7" t="s">
        <v>13</v>
      </c>
      <c r="M163" s="15"/>
    </row>
    <row r="164" spans="1:13" s="7" customFormat="1" x14ac:dyDescent="0.25">
      <c r="A164" s="1" t="s">
        <v>975</v>
      </c>
      <c r="B164" s="1" t="s">
        <v>37</v>
      </c>
      <c r="C164" s="1" t="s">
        <v>14</v>
      </c>
      <c r="D164" s="2">
        <v>90876</v>
      </c>
      <c r="E164" s="1" t="s">
        <v>976</v>
      </c>
      <c r="F164" s="7" t="s">
        <v>28</v>
      </c>
      <c r="G164" s="8">
        <v>2032011</v>
      </c>
      <c r="H164" s="11">
        <v>120</v>
      </c>
      <c r="I164" s="12">
        <v>0</v>
      </c>
      <c r="J164" s="9">
        <v>43255</v>
      </c>
      <c r="K164" s="10" t="s">
        <v>87</v>
      </c>
      <c r="L164" s="7" t="s">
        <v>13</v>
      </c>
      <c r="M164" s="15"/>
    </row>
    <row r="165" spans="1:13" s="7" customFormat="1" x14ac:dyDescent="0.25">
      <c r="A165" s="7" t="s">
        <v>977</v>
      </c>
      <c r="B165" s="7" t="s">
        <v>978</v>
      </c>
      <c r="C165" s="7" t="s">
        <v>14</v>
      </c>
      <c r="D165" s="8">
        <v>92012</v>
      </c>
      <c r="E165" s="7" t="s">
        <v>979</v>
      </c>
      <c r="F165" s="19" t="s">
        <v>890</v>
      </c>
      <c r="G165" s="8">
        <v>2032011</v>
      </c>
      <c r="H165" s="11">
        <v>120</v>
      </c>
      <c r="I165" s="12">
        <v>0</v>
      </c>
      <c r="J165" s="9">
        <v>43297</v>
      </c>
      <c r="K165" s="10" t="s">
        <v>87</v>
      </c>
      <c r="L165" s="7" t="s">
        <v>13</v>
      </c>
      <c r="M165" s="15"/>
    </row>
    <row r="166" spans="1:13" s="7" customFormat="1" x14ac:dyDescent="0.25">
      <c r="A166" s="7" t="s">
        <v>980</v>
      </c>
      <c r="B166" s="7" t="s">
        <v>981</v>
      </c>
      <c r="C166" s="7" t="s">
        <v>14</v>
      </c>
      <c r="D166" s="8">
        <v>91229</v>
      </c>
      <c r="E166" s="7" t="s">
        <v>982</v>
      </c>
      <c r="F166" s="7" t="s">
        <v>28</v>
      </c>
      <c r="G166" s="8">
        <v>2032011</v>
      </c>
      <c r="H166" s="11">
        <v>120</v>
      </c>
      <c r="I166" s="12">
        <v>0</v>
      </c>
      <c r="J166" s="9">
        <v>43297</v>
      </c>
      <c r="K166" s="10" t="s">
        <v>87</v>
      </c>
      <c r="L166" s="7" t="s">
        <v>13</v>
      </c>
      <c r="M166" s="15"/>
    </row>
    <row r="167" spans="1:13" s="7" customFormat="1" x14ac:dyDescent="0.25">
      <c r="A167" s="7" t="s">
        <v>223</v>
      </c>
      <c r="B167" s="7" t="s">
        <v>224</v>
      </c>
      <c r="C167" s="7" t="s">
        <v>14</v>
      </c>
      <c r="D167" s="8">
        <v>92156</v>
      </c>
      <c r="E167" s="7" t="s">
        <v>225</v>
      </c>
      <c r="F167" s="19" t="s">
        <v>47</v>
      </c>
      <c r="G167" s="8">
        <v>2031033</v>
      </c>
      <c r="H167" s="11">
        <v>80</v>
      </c>
      <c r="I167" s="12">
        <v>0</v>
      </c>
      <c r="J167" s="9">
        <v>43353</v>
      </c>
      <c r="K167" s="10" t="s">
        <v>87</v>
      </c>
      <c r="L167" s="7" t="s">
        <v>13</v>
      </c>
      <c r="M167" s="15"/>
    </row>
    <row r="168" spans="1:13" s="7" customFormat="1" x14ac:dyDescent="0.25">
      <c r="A168" s="7" t="s">
        <v>134</v>
      </c>
      <c r="B168" s="7" t="s">
        <v>192</v>
      </c>
      <c r="C168" s="7" t="s">
        <v>14</v>
      </c>
      <c r="D168" s="8">
        <v>92160</v>
      </c>
      <c r="E168" s="7" t="s">
        <v>193</v>
      </c>
      <c r="F168" s="19" t="s">
        <v>45</v>
      </c>
      <c r="G168" s="8">
        <v>2031032</v>
      </c>
      <c r="H168" s="11">
        <v>80</v>
      </c>
      <c r="I168" s="12">
        <v>0</v>
      </c>
      <c r="J168" s="9">
        <v>43353</v>
      </c>
      <c r="K168" s="10" t="s">
        <v>87</v>
      </c>
      <c r="L168" s="7" t="s">
        <v>13</v>
      </c>
      <c r="M168" s="15"/>
    </row>
    <row r="169" spans="1:13" s="7" customFormat="1" x14ac:dyDescent="0.25">
      <c r="A169" s="1" t="s">
        <v>983</v>
      </c>
      <c r="B169" s="1" t="s">
        <v>984</v>
      </c>
      <c r="C169" s="1" t="s">
        <v>14</v>
      </c>
      <c r="D169" s="2">
        <v>92140</v>
      </c>
      <c r="E169" s="1" t="s">
        <v>985</v>
      </c>
      <c r="F169" s="19" t="s">
        <v>890</v>
      </c>
      <c r="G169" s="8">
        <v>2032011</v>
      </c>
      <c r="H169" s="11">
        <v>120</v>
      </c>
      <c r="I169" s="12">
        <v>0</v>
      </c>
      <c r="J169" s="9">
        <v>43360</v>
      </c>
      <c r="K169" s="10" t="s">
        <v>87</v>
      </c>
      <c r="L169" s="7" t="s">
        <v>13</v>
      </c>
      <c r="M169" s="15"/>
    </row>
    <row r="170" spans="1:13" s="7" customFormat="1" x14ac:dyDescent="0.25">
      <c r="A170" s="7" t="s">
        <v>986</v>
      </c>
      <c r="B170" s="7" t="s">
        <v>987</v>
      </c>
      <c r="C170" s="7" t="s">
        <v>12</v>
      </c>
      <c r="D170" s="8">
        <v>92144</v>
      </c>
      <c r="E170" s="7" t="s">
        <v>988</v>
      </c>
      <c r="F170" s="1" t="s">
        <v>28</v>
      </c>
      <c r="G170" s="8">
        <v>2032011</v>
      </c>
      <c r="H170" s="11">
        <v>120</v>
      </c>
      <c r="I170" s="12">
        <v>0</v>
      </c>
      <c r="J170" s="6">
        <v>43360</v>
      </c>
      <c r="K170" s="10" t="s">
        <v>87</v>
      </c>
      <c r="L170" s="7" t="s">
        <v>13</v>
      </c>
      <c r="M170" s="15"/>
    </row>
    <row r="171" spans="1:13" s="7" customFormat="1" x14ac:dyDescent="0.25">
      <c r="A171" s="7" t="s">
        <v>485</v>
      </c>
      <c r="B171" s="7" t="s">
        <v>15</v>
      </c>
      <c r="C171" s="7" t="s">
        <v>14</v>
      </c>
      <c r="D171" s="8">
        <v>91337</v>
      </c>
      <c r="E171" s="7" t="s">
        <v>486</v>
      </c>
      <c r="F171" s="19" t="s">
        <v>24</v>
      </c>
      <c r="G171" s="8">
        <v>2032013</v>
      </c>
      <c r="H171" s="11">
        <v>120</v>
      </c>
      <c r="I171" s="12">
        <v>0</v>
      </c>
      <c r="J171" s="9">
        <v>43383</v>
      </c>
      <c r="K171" s="10" t="s">
        <v>87</v>
      </c>
      <c r="L171" s="7" t="s">
        <v>13</v>
      </c>
      <c r="M171" s="15"/>
    </row>
    <row r="172" spans="1:13" s="7" customFormat="1" x14ac:dyDescent="0.25">
      <c r="A172" s="7" t="s">
        <v>989</v>
      </c>
      <c r="B172" s="7" t="s">
        <v>990</v>
      </c>
      <c r="C172" s="7" t="s">
        <v>14</v>
      </c>
      <c r="D172" s="8">
        <v>92161</v>
      </c>
      <c r="E172" s="7" t="s">
        <v>991</v>
      </c>
      <c r="F172" s="19" t="s">
        <v>890</v>
      </c>
      <c r="G172" s="8">
        <v>2032011</v>
      </c>
      <c r="H172" s="11">
        <v>120</v>
      </c>
      <c r="I172" s="12">
        <v>0</v>
      </c>
      <c r="J172" s="9">
        <v>43389</v>
      </c>
      <c r="K172" s="10" t="s">
        <v>87</v>
      </c>
      <c r="L172" s="7" t="s">
        <v>13</v>
      </c>
      <c r="M172" s="15"/>
    </row>
    <row r="173" spans="1:13" s="7" customFormat="1" x14ac:dyDescent="0.25">
      <c r="A173" s="1" t="s">
        <v>157</v>
      </c>
      <c r="B173" s="1" t="s">
        <v>158</v>
      </c>
      <c r="C173" s="1" t="s">
        <v>14</v>
      </c>
      <c r="D173" s="2">
        <v>92162</v>
      </c>
      <c r="E173" s="1" t="s">
        <v>159</v>
      </c>
      <c r="F173" s="19" t="s">
        <v>30</v>
      </c>
      <c r="G173" s="8">
        <v>2032011</v>
      </c>
      <c r="H173" s="11">
        <v>40</v>
      </c>
      <c r="I173" s="12">
        <v>0</v>
      </c>
      <c r="J173" s="9">
        <v>43389</v>
      </c>
      <c r="K173" s="10" t="s">
        <v>87</v>
      </c>
      <c r="L173" s="7" t="s">
        <v>13</v>
      </c>
      <c r="M173" s="15"/>
    </row>
    <row r="174" spans="1:13" s="7" customFormat="1" x14ac:dyDescent="0.25">
      <c r="A174" s="1" t="s">
        <v>147</v>
      </c>
      <c r="B174" s="1" t="s">
        <v>148</v>
      </c>
      <c r="C174" s="1" t="s">
        <v>12</v>
      </c>
      <c r="D174" s="2" t="s">
        <v>149</v>
      </c>
      <c r="E174" s="1" t="s">
        <v>150</v>
      </c>
      <c r="F174" s="19" t="s">
        <v>24</v>
      </c>
      <c r="G174" s="8" t="s">
        <v>25</v>
      </c>
      <c r="H174" s="11">
        <v>620</v>
      </c>
      <c r="I174" s="12">
        <v>0</v>
      </c>
      <c r="J174" s="9">
        <v>43467</v>
      </c>
      <c r="K174" s="10" t="s">
        <v>87</v>
      </c>
      <c r="L174" s="7" t="s">
        <v>13</v>
      </c>
      <c r="M174" s="15"/>
    </row>
    <row r="175" spans="1:13" s="7" customFormat="1" x14ac:dyDescent="0.25">
      <c r="A175" s="7" t="s">
        <v>992</v>
      </c>
      <c r="B175" s="7" t="s">
        <v>993</v>
      </c>
      <c r="C175" s="7" t="s">
        <v>14</v>
      </c>
      <c r="D175" s="8">
        <v>91387</v>
      </c>
      <c r="E175" s="7" t="s">
        <v>994</v>
      </c>
      <c r="F175" s="7" t="s">
        <v>52</v>
      </c>
      <c r="G175" s="8">
        <v>2031031</v>
      </c>
      <c r="H175" s="11">
        <v>80</v>
      </c>
      <c r="I175" s="12">
        <v>0</v>
      </c>
      <c r="J175" s="9">
        <v>43467</v>
      </c>
      <c r="K175" s="10" t="s">
        <v>87</v>
      </c>
      <c r="L175" s="7" t="s">
        <v>13</v>
      </c>
      <c r="M175" s="15"/>
    </row>
    <row r="176" spans="1:13" x14ac:dyDescent="0.25">
      <c r="A176" s="7" t="s">
        <v>995</v>
      </c>
      <c r="B176" s="7" t="s">
        <v>148</v>
      </c>
      <c r="C176" s="7" t="s">
        <v>14</v>
      </c>
      <c r="D176" s="8">
        <v>92243</v>
      </c>
      <c r="E176" s="7" t="s">
        <v>996</v>
      </c>
      <c r="F176" s="19" t="s">
        <v>45</v>
      </c>
      <c r="G176" s="8">
        <v>2031032</v>
      </c>
      <c r="H176" s="11">
        <v>80</v>
      </c>
      <c r="I176" s="12">
        <v>0</v>
      </c>
      <c r="J176" s="9">
        <v>43469</v>
      </c>
      <c r="K176" s="10" t="s">
        <v>87</v>
      </c>
      <c r="L176" s="7" t="s">
        <v>13</v>
      </c>
    </row>
    <row r="177" spans="1:13" x14ac:dyDescent="0.25">
      <c r="A177" s="7" t="s">
        <v>290</v>
      </c>
      <c r="B177" s="7" t="s">
        <v>397</v>
      </c>
      <c r="C177" s="7" t="s">
        <v>14</v>
      </c>
      <c r="D177" s="8">
        <v>92245</v>
      </c>
      <c r="E177" s="7" t="s">
        <v>997</v>
      </c>
      <c r="F177" s="19" t="s">
        <v>998</v>
      </c>
      <c r="G177" s="8">
        <v>2031032</v>
      </c>
      <c r="H177" s="11">
        <v>80</v>
      </c>
      <c r="I177" s="12">
        <v>0</v>
      </c>
      <c r="J177" s="9">
        <v>43556</v>
      </c>
      <c r="K177" s="10" t="s">
        <v>87</v>
      </c>
      <c r="L177" s="7" t="s">
        <v>13</v>
      </c>
    </row>
    <row r="178" spans="1:13" s="7" customFormat="1" x14ac:dyDescent="0.25">
      <c r="A178" s="7" t="s">
        <v>999</v>
      </c>
      <c r="B178" s="7" t="s">
        <v>429</v>
      </c>
      <c r="C178" s="7" t="s">
        <v>14</v>
      </c>
      <c r="D178" s="8">
        <v>258</v>
      </c>
      <c r="E178" s="7" t="s">
        <v>1000</v>
      </c>
      <c r="F178" s="7" t="s">
        <v>47</v>
      </c>
      <c r="G178" s="8">
        <v>2031032</v>
      </c>
      <c r="H178" s="11">
        <v>80</v>
      </c>
      <c r="I178" s="12">
        <v>0</v>
      </c>
      <c r="J178" s="9">
        <v>43556</v>
      </c>
      <c r="K178" s="10" t="s">
        <v>87</v>
      </c>
      <c r="L178" s="7" t="s">
        <v>13</v>
      </c>
      <c r="M178" s="15"/>
    </row>
    <row r="179" spans="1:13" s="7" customFormat="1" x14ac:dyDescent="0.25">
      <c r="A179" s="7" t="s">
        <v>784</v>
      </c>
      <c r="B179" s="7" t="s">
        <v>546</v>
      </c>
      <c r="C179" s="7" t="s">
        <v>14</v>
      </c>
      <c r="D179" s="8">
        <v>92241</v>
      </c>
      <c r="E179" s="7" t="s">
        <v>785</v>
      </c>
      <c r="F179" s="19" t="s">
        <v>45</v>
      </c>
      <c r="G179" s="8">
        <v>2031032</v>
      </c>
      <c r="H179" s="11">
        <v>80</v>
      </c>
      <c r="I179" s="12">
        <v>0</v>
      </c>
      <c r="J179" s="9">
        <v>43556</v>
      </c>
      <c r="K179" s="10" t="s">
        <v>87</v>
      </c>
      <c r="L179" s="7" t="s">
        <v>13</v>
      </c>
      <c r="M179" s="15"/>
    </row>
    <row r="180" spans="1:13" s="7" customFormat="1" x14ac:dyDescent="0.25">
      <c r="A180" s="7" t="s">
        <v>182</v>
      </c>
      <c r="B180" s="7" t="s">
        <v>81</v>
      </c>
      <c r="C180" s="7" t="s">
        <v>14</v>
      </c>
      <c r="D180" s="16" t="s">
        <v>786</v>
      </c>
      <c r="E180" s="7" t="s">
        <v>183</v>
      </c>
      <c r="F180" s="19" t="s">
        <v>45</v>
      </c>
      <c r="G180" s="16" t="s">
        <v>726</v>
      </c>
      <c r="H180" s="11">
        <v>25</v>
      </c>
      <c r="I180" s="12">
        <v>0</v>
      </c>
      <c r="J180" s="9">
        <v>43556</v>
      </c>
      <c r="K180" s="10" t="s">
        <v>87</v>
      </c>
      <c r="L180" s="7" t="s">
        <v>13</v>
      </c>
      <c r="M180" s="15"/>
    </row>
    <row r="181" spans="1:13" s="7" customFormat="1" x14ac:dyDescent="0.25">
      <c r="A181" s="7" t="s">
        <v>1001</v>
      </c>
      <c r="B181" s="7" t="s">
        <v>1002</v>
      </c>
      <c r="C181" s="7" t="s">
        <v>14</v>
      </c>
      <c r="D181" s="8">
        <v>92218</v>
      </c>
      <c r="E181" s="7" t="s">
        <v>1003</v>
      </c>
      <c r="F181" s="7" t="s">
        <v>28</v>
      </c>
      <c r="G181" s="8">
        <v>2032011</v>
      </c>
      <c r="H181" s="11">
        <v>120</v>
      </c>
      <c r="I181" s="12">
        <v>0</v>
      </c>
      <c r="J181" s="9">
        <v>43556</v>
      </c>
      <c r="K181" s="10" t="s">
        <v>87</v>
      </c>
      <c r="L181" s="7" t="s">
        <v>13</v>
      </c>
      <c r="M181" s="15"/>
    </row>
    <row r="182" spans="1:13" s="7" customFormat="1" x14ac:dyDescent="0.25">
      <c r="A182" s="7" t="s">
        <v>1004</v>
      </c>
      <c r="B182" s="7" t="s">
        <v>566</v>
      </c>
      <c r="C182" s="7" t="s">
        <v>14</v>
      </c>
      <c r="D182" s="8">
        <v>92233</v>
      </c>
      <c r="E182" s="7" t="s">
        <v>1005</v>
      </c>
      <c r="F182" s="1" t="s">
        <v>45</v>
      </c>
      <c r="G182" s="8">
        <v>2031031</v>
      </c>
      <c r="H182" s="11">
        <v>80</v>
      </c>
      <c r="I182" s="12">
        <v>0</v>
      </c>
      <c r="J182" s="6">
        <v>43556</v>
      </c>
      <c r="K182" s="10" t="s">
        <v>87</v>
      </c>
      <c r="L182" s="7" t="s">
        <v>13</v>
      </c>
      <c r="M182" s="15"/>
    </row>
    <row r="183" spans="1:13" s="7" customFormat="1" x14ac:dyDescent="0.25">
      <c r="A183" s="1" t="s">
        <v>1006</v>
      </c>
      <c r="B183" s="1" t="s">
        <v>1007</v>
      </c>
      <c r="C183" s="1" t="s">
        <v>14</v>
      </c>
      <c r="D183" s="2">
        <v>139</v>
      </c>
      <c r="E183" s="1" t="s">
        <v>1008</v>
      </c>
      <c r="F183" s="19" t="s">
        <v>45</v>
      </c>
      <c r="G183" s="8">
        <v>2031031</v>
      </c>
      <c r="H183" s="12">
        <v>240</v>
      </c>
      <c r="I183" s="12">
        <v>0</v>
      </c>
      <c r="J183" s="9">
        <v>43580</v>
      </c>
      <c r="K183" s="10" t="s">
        <v>87</v>
      </c>
      <c r="L183" s="7" t="s">
        <v>13</v>
      </c>
      <c r="M183" s="15"/>
    </row>
    <row r="184" spans="1:13" s="7" customFormat="1" x14ac:dyDescent="0.25">
      <c r="A184" s="7" t="s">
        <v>1009</v>
      </c>
      <c r="B184" s="7" t="s">
        <v>1010</v>
      </c>
      <c r="C184" s="7" t="s">
        <v>12</v>
      </c>
      <c r="D184" s="8">
        <v>92220</v>
      </c>
      <c r="E184" s="7" t="s">
        <v>1011</v>
      </c>
      <c r="F184" s="19" t="s">
        <v>890</v>
      </c>
      <c r="G184" s="8">
        <v>2032011</v>
      </c>
      <c r="H184" s="11">
        <v>120</v>
      </c>
      <c r="I184" s="12">
        <v>0</v>
      </c>
      <c r="J184" s="9">
        <v>43633</v>
      </c>
      <c r="K184" s="10" t="s">
        <v>87</v>
      </c>
      <c r="L184" s="7" t="s">
        <v>13</v>
      </c>
      <c r="M184" s="15"/>
    </row>
    <row r="185" spans="1:13" s="7" customFormat="1" x14ac:dyDescent="0.25">
      <c r="A185" s="7" t="s">
        <v>293</v>
      </c>
      <c r="B185" s="7" t="s">
        <v>37</v>
      </c>
      <c r="C185" s="7" t="s">
        <v>14</v>
      </c>
      <c r="D185" s="8">
        <v>91294</v>
      </c>
      <c r="E185" s="7" t="s">
        <v>294</v>
      </c>
      <c r="F185" s="19" t="s">
        <v>34</v>
      </c>
      <c r="G185" s="8">
        <v>2032014</v>
      </c>
      <c r="H185" s="11">
        <v>600</v>
      </c>
      <c r="I185" s="12">
        <v>0</v>
      </c>
      <c r="J185" s="9">
        <v>43693</v>
      </c>
      <c r="K185" s="10" t="s">
        <v>87</v>
      </c>
      <c r="L185" s="7" t="s">
        <v>13</v>
      </c>
      <c r="M185" s="15"/>
    </row>
    <row r="186" spans="1:13" x14ac:dyDescent="0.25">
      <c r="A186" s="7" t="s">
        <v>50</v>
      </c>
      <c r="B186" s="7" t="s">
        <v>67</v>
      </c>
      <c r="C186" s="7" t="s">
        <v>14</v>
      </c>
      <c r="D186" s="8" t="s">
        <v>68</v>
      </c>
      <c r="E186" s="7" t="s">
        <v>73</v>
      </c>
      <c r="F186" s="19" t="s">
        <v>69</v>
      </c>
      <c r="G186" s="8" t="s">
        <v>70</v>
      </c>
      <c r="H186" s="11">
        <v>105</v>
      </c>
      <c r="I186" s="12">
        <v>0</v>
      </c>
      <c r="J186" s="9">
        <v>43739</v>
      </c>
      <c r="K186" s="10" t="s">
        <v>87</v>
      </c>
      <c r="L186" s="7" t="s">
        <v>13</v>
      </c>
    </row>
    <row r="187" spans="1:13" x14ac:dyDescent="0.25">
      <c r="A187" s="7" t="s">
        <v>268</v>
      </c>
      <c r="B187" s="7" t="s">
        <v>32</v>
      </c>
      <c r="C187" s="7" t="s">
        <v>12</v>
      </c>
      <c r="D187" s="8">
        <v>92260</v>
      </c>
      <c r="E187" s="7" t="s">
        <v>269</v>
      </c>
      <c r="F187" s="19" t="s">
        <v>28</v>
      </c>
      <c r="G187" s="8">
        <v>2032012</v>
      </c>
      <c r="H187" s="11">
        <v>720</v>
      </c>
      <c r="I187" s="12">
        <v>0</v>
      </c>
      <c r="J187" s="9">
        <v>43739</v>
      </c>
      <c r="K187" s="10" t="s">
        <v>87</v>
      </c>
      <c r="L187" s="7" t="s">
        <v>13</v>
      </c>
    </row>
    <row r="188" spans="1:13" s="7" customFormat="1" x14ac:dyDescent="0.25">
      <c r="A188" s="7" t="s">
        <v>1012</v>
      </c>
      <c r="B188" s="7" t="s">
        <v>16</v>
      </c>
      <c r="C188" s="7" t="s">
        <v>14</v>
      </c>
      <c r="D188" s="8">
        <v>92259</v>
      </c>
      <c r="E188" s="7" t="s">
        <v>1013</v>
      </c>
      <c r="F188" s="1" t="s">
        <v>30</v>
      </c>
      <c r="G188" s="8">
        <v>2032011</v>
      </c>
      <c r="H188" s="11">
        <v>120</v>
      </c>
      <c r="I188" s="12">
        <v>0</v>
      </c>
      <c r="J188" s="6">
        <v>43739</v>
      </c>
      <c r="K188" s="10" t="s">
        <v>87</v>
      </c>
      <c r="L188" s="7" t="s">
        <v>13</v>
      </c>
      <c r="M188" s="15"/>
    </row>
    <row r="189" spans="1:13" s="7" customFormat="1" x14ac:dyDescent="0.25">
      <c r="A189" s="1" t="s">
        <v>91</v>
      </c>
      <c r="B189" s="1" t="s">
        <v>83</v>
      </c>
      <c r="C189" s="1" t="s">
        <v>12</v>
      </c>
      <c r="D189" s="2" t="s">
        <v>92</v>
      </c>
      <c r="E189" s="1" t="s">
        <v>93</v>
      </c>
      <c r="F189" s="19" t="s">
        <v>30</v>
      </c>
      <c r="G189" s="8" t="s">
        <v>31</v>
      </c>
      <c r="H189" s="11">
        <v>160</v>
      </c>
      <c r="I189" s="12">
        <v>0</v>
      </c>
      <c r="J189" s="9">
        <v>43832</v>
      </c>
      <c r="K189" s="10" t="s">
        <v>87</v>
      </c>
      <c r="L189" s="7" t="s">
        <v>13</v>
      </c>
      <c r="M189" s="15"/>
    </row>
    <row r="190" spans="1:13" s="7" customFormat="1" x14ac:dyDescent="0.25">
      <c r="A190" s="7" t="s">
        <v>579</v>
      </c>
      <c r="B190" s="7" t="s">
        <v>580</v>
      </c>
      <c r="C190" s="7" t="s">
        <v>14</v>
      </c>
      <c r="D190" s="8">
        <v>92299</v>
      </c>
      <c r="E190" s="7" t="s">
        <v>581</v>
      </c>
      <c r="F190" s="19" t="s">
        <v>28</v>
      </c>
      <c r="G190" s="8">
        <v>2032012</v>
      </c>
      <c r="H190" s="11">
        <v>360</v>
      </c>
      <c r="I190" s="12">
        <v>0</v>
      </c>
      <c r="J190" s="9">
        <v>43837</v>
      </c>
      <c r="K190" s="10" t="s">
        <v>87</v>
      </c>
      <c r="L190" s="7" t="s">
        <v>13</v>
      </c>
      <c r="M190" s="15"/>
    </row>
    <row r="191" spans="1:13" x14ac:dyDescent="0.25">
      <c r="A191" s="7" t="s">
        <v>384</v>
      </c>
      <c r="B191" s="7" t="s">
        <v>18</v>
      </c>
      <c r="C191" s="7" t="s">
        <v>14</v>
      </c>
      <c r="D191" s="8">
        <v>92244</v>
      </c>
      <c r="E191" s="7" t="s">
        <v>385</v>
      </c>
      <c r="F191" s="19" t="s">
        <v>45</v>
      </c>
      <c r="G191" s="8">
        <v>2031032</v>
      </c>
      <c r="H191" s="11">
        <v>25</v>
      </c>
      <c r="I191" s="12">
        <v>0</v>
      </c>
      <c r="J191" s="9">
        <v>43846</v>
      </c>
      <c r="K191" s="10" t="s">
        <v>87</v>
      </c>
      <c r="L191" s="7" t="s">
        <v>13</v>
      </c>
    </row>
    <row r="192" spans="1:13" x14ac:dyDescent="0.25">
      <c r="A192" s="7" t="s">
        <v>254</v>
      </c>
      <c r="B192" s="7" t="s">
        <v>88</v>
      </c>
      <c r="C192" s="7" t="s">
        <v>14</v>
      </c>
      <c r="D192" s="8">
        <v>91326</v>
      </c>
      <c r="E192" s="7" t="s">
        <v>1014</v>
      </c>
      <c r="F192" s="7" t="s">
        <v>34</v>
      </c>
      <c r="G192" s="8">
        <v>2032012</v>
      </c>
      <c r="H192" s="11">
        <v>120</v>
      </c>
      <c r="I192" s="12">
        <v>0</v>
      </c>
      <c r="J192" s="9">
        <v>43846</v>
      </c>
      <c r="K192" s="10" t="s">
        <v>87</v>
      </c>
      <c r="L192" s="7" t="s">
        <v>13</v>
      </c>
    </row>
    <row r="193" spans="1:13" s="7" customFormat="1" x14ac:dyDescent="0.25">
      <c r="A193" s="7" t="s">
        <v>1015</v>
      </c>
      <c r="B193" s="7" t="s">
        <v>16</v>
      </c>
      <c r="C193" s="7" t="s">
        <v>14</v>
      </c>
      <c r="D193" s="8">
        <v>92307</v>
      </c>
      <c r="E193" s="7" t="s">
        <v>1016</v>
      </c>
      <c r="F193" s="1" t="s">
        <v>28</v>
      </c>
      <c r="G193" s="8">
        <v>2032011</v>
      </c>
      <c r="H193" s="11">
        <v>120</v>
      </c>
      <c r="I193" s="12">
        <v>0</v>
      </c>
      <c r="J193" s="6">
        <v>43898</v>
      </c>
      <c r="K193" s="10" t="s">
        <v>87</v>
      </c>
      <c r="L193" s="7" t="s">
        <v>13</v>
      </c>
      <c r="M193" s="15"/>
    </row>
    <row r="194" spans="1:13" s="7" customFormat="1" x14ac:dyDescent="0.25">
      <c r="A194" s="7" t="s">
        <v>746</v>
      </c>
      <c r="B194" s="7" t="s">
        <v>1017</v>
      </c>
      <c r="C194" s="7" t="s">
        <v>14</v>
      </c>
      <c r="D194" s="8">
        <v>92289</v>
      </c>
      <c r="E194" s="7" t="s">
        <v>1018</v>
      </c>
      <c r="F194" s="19" t="s">
        <v>890</v>
      </c>
      <c r="G194" s="8">
        <v>2032011</v>
      </c>
      <c r="H194" s="11">
        <v>240</v>
      </c>
      <c r="I194" s="12">
        <v>0</v>
      </c>
      <c r="J194" s="9">
        <v>43937</v>
      </c>
      <c r="K194" s="10" t="s">
        <v>87</v>
      </c>
      <c r="L194" s="7" t="s">
        <v>13</v>
      </c>
      <c r="M194" s="15"/>
    </row>
    <row r="195" spans="1:13" s="7" customFormat="1" x14ac:dyDescent="0.25">
      <c r="A195" s="7" t="s">
        <v>1019</v>
      </c>
      <c r="B195" s="7" t="s">
        <v>340</v>
      </c>
      <c r="C195" s="7" t="s">
        <v>14</v>
      </c>
      <c r="D195" s="8">
        <v>92268</v>
      </c>
      <c r="E195" s="7" t="s">
        <v>1020</v>
      </c>
      <c r="F195" s="1" t="s">
        <v>28</v>
      </c>
      <c r="G195" s="8">
        <v>2032011</v>
      </c>
      <c r="H195" s="11">
        <v>120</v>
      </c>
      <c r="I195" s="12">
        <v>0</v>
      </c>
      <c r="J195" s="6">
        <v>43937</v>
      </c>
      <c r="K195" s="10" t="s">
        <v>87</v>
      </c>
      <c r="L195" s="7" t="s">
        <v>13</v>
      </c>
      <c r="M195" s="15"/>
    </row>
    <row r="196" spans="1:13" s="7" customFormat="1" x14ac:dyDescent="0.25">
      <c r="A196" s="7" t="s">
        <v>407</v>
      </c>
      <c r="B196" s="7" t="s">
        <v>19</v>
      </c>
      <c r="C196" s="7" t="s">
        <v>14</v>
      </c>
      <c r="D196" s="8">
        <v>92294</v>
      </c>
      <c r="E196" s="7" t="s">
        <v>1021</v>
      </c>
      <c r="F196" s="1" t="s">
        <v>28</v>
      </c>
      <c r="G196" s="8">
        <v>2032011</v>
      </c>
      <c r="H196" s="11">
        <v>120</v>
      </c>
      <c r="I196" s="12">
        <v>0</v>
      </c>
      <c r="J196" s="4">
        <v>43937</v>
      </c>
      <c r="K196" s="10" t="s">
        <v>87</v>
      </c>
      <c r="L196" s="7" t="s">
        <v>13</v>
      </c>
      <c r="M196" s="15"/>
    </row>
    <row r="197" spans="1:13" s="7" customFormat="1" x14ac:dyDescent="0.25">
      <c r="A197" s="7" t="s">
        <v>787</v>
      </c>
      <c r="B197" s="7" t="s">
        <v>66</v>
      </c>
      <c r="C197" s="7" t="s">
        <v>14</v>
      </c>
      <c r="D197" s="8">
        <v>92317</v>
      </c>
      <c r="E197" s="7" t="s">
        <v>788</v>
      </c>
      <c r="F197" s="19" t="s">
        <v>52</v>
      </c>
      <c r="G197" s="8">
        <v>2031031</v>
      </c>
      <c r="H197" s="11">
        <v>80</v>
      </c>
      <c r="I197" s="12">
        <v>0</v>
      </c>
      <c r="J197" s="9">
        <v>43955</v>
      </c>
      <c r="K197" s="10" t="s">
        <v>87</v>
      </c>
      <c r="L197" s="7" t="s">
        <v>13</v>
      </c>
      <c r="M197" s="15"/>
    </row>
    <row r="198" spans="1:13" s="7" customFormat="1" x14ac:dyDescent="0.25">
      <c r="A198" s="7" t="s">
        <v>1022</v>
      </c>
      <c r="B198" s="7" t="s">
        <v>422</v>
      </c>
      <c r="C198" s="7" t="s">
        <v>14</v>
      </c>
      <c r="D198" s="8">
        <v>287</v>
      </c>
      <c r="E198" s="7" t="s">
        <v>1023</v>
      </c>
      <c r="F198" s="7" t="s">
        <v>52</v>
      </c>
      <c r="G198" s="8">
        <v>2031011</v>
      </c>
      <c r="H198" s="11">
        <v>80</v>
      </c>
      <c r="I198" s="12">
        <v>0</v>
      </c>
      <c r="J198" s="9">
        <v>43955</v>
      </c>
      <c r="K198" s="10" t="s">
        <v>87</v>
      </c>
      <c r="L198" s="7" t="s">
        <v>13</v>
      </c>
      <c r="M198" s="15"/>
    </row>
    <row r="199" spans="1:13" s="7" customFormat="1" x14ac:dyDescent="0.25">
      <c r="A199" s="7" t="s">
        <v>388</v>
      </c>
      <c r="B199" s="7" t="s">
        <v>16</v>
      </c>
      <c r="C199" s="7" t="s">
        <v>14</v>
      </c>
      <c r="D199" s="8" t="s">
        <v>789</v>
      </c>
      <c r="E199" s="7" t="s">
        <v>389</v>
      </c>
      <c r="F199" s="19" t="s">
        <v>52</v>
      </c>
      <c r="G199" s="8" t="s">
        <v>53</v>
      </c>
      <c r="H199" s="11">
        <v>80</v>
      </c>
      <c r="I199" s="12">
        <v>0</v>
      </c>
      <c r="J199" s="9">
        <v>43969</v>
      </c>
      <c r="K199" s="10" t="s">
        <v>87</v>
      </c>
      <c r="L199" s="7" t="s">
        <v>13</v>
      </c>
      <c r="M199" s="15"/>
    </row>
    <row r="200" spans="1:13" s="7" customFormat="1" x14ac:dyDescent="0.25">
      <c r="A200" s="7" t="s">
        <v>1024</v>
      </c>
      <c r="B200" s="7" t="s">
        <v>1025</v>
      </c>
      <c r="C200" s="7" t="s">
        <v>14</v>
      </c>
      <c r="D200" s="8">
        <v>92320</v>
      </c>
      <c r="E200" s="7" t="s">
        <v>1026</v>
      </c>
      <c r="F200" s="1" t="s">
        <v>52</v>
      </c>
      <c r="G200" s="8">
        <v>2031011</v>
      </c>
      <c r="H200" s="11">
        <v>80</v>
      </c>
      <c r="I200" s="12">
        <v>0</v>
      </c>
      <c r="J200" s="6">
        <v>43969</v>
      </c>
      <c r="K200" s="10" t="s">
        <v>87</v>
      </c>
      <c r="L200" s="7" t="s">
        <v>13</v>
      </c>
      <c r="M200" s="15"/>
    </row>
    <row r="201" spans="1:13" s="7" customFormat="1" x14ac:dyDescent="0.25">
      <c r="A201" s="7" t="s">
        <v>1027</v>
      </c>
      <c r="B201" s="7" t="s">
        <v>1028</v>
      </c>
      <c r="C201" s="7" t="s">
        <v>14</v>
      </c>
      <c r="D201" s="8">
        <v>92293</v>
      </c>
      <c r="E201" s="7" t="s">
        <v>1029</v>
      </c>
      <c r="F201" s="19" t="s">
        <v>890</v>
      </c>
      <c r="G201" s="8">
        <v>2032011</v>
      </c>
      <c r="H201" s="11">
        <v>120</v>
      </c>
      <c r="I201" s="12">
        <v>0</v>
      </c>
      <c r="J201" s="9">
        <v>43998</v>
      </c>
      <c r="K201" s="10" t="s">
        <v>87</v>
      </c>
      <c r="L201" s="7" t="s">
        <v>13</v>
      </c>
      <c r="M201" s="15"/>
    </row>
    <row r="202" spans="1:13" s="7" customFormat="1" x14ac:dyDescent="0.25">
      <c r="A202" s="7" t="s">
        <v>797</v>
      </c>
      <c r="B202" s="7" t="s">
        <v>798</v>
      </c>
      <c r="C202" s="7" t="s">
        <v>14</v>
      </c>
      <c r="D202" s="8" t="s">
        <v>799</v>
      </c>
      <c r="E202" s="7" t="s">
        <v>800</v>
      </c>
      <c r="F202" s="19" t="s">
        <v>52</v>
      </c>
      <c r="G202" s="8" t="s">
        <v>53</v>
      </c>
      <c r="H202" s="11">
        <v>25</v>
      </c>
      <c r="I202" s="12">
        <v>0</v>
      </c>
      <c r="J202" s="9">
        <v>43998</v>
      </c>
      <c r="K202" s="10" t="s">
        <v>87</v>
      </c>
      <c r="L202" s="7" t="s">
        <v>13</v>
      </c>
      <c r="M202" s="15"/>
    </row>
    <row r="203" spans="1:13" s="7" customFormat="1" x14ac:dyDescent="0.25">
      <c r="A203" s="7" t="s">
        <v>1030</v>
      </c>
      <c r="B203" s="7" t="s">
        <v>1031</v>
      </c>
      <c r="C203" s="7" t="s">
        <v>14</v>
      </c>
      <c r="D203" s="8">
        <v>92340</v>
      </c>
      <c r="E203" s="7" t="s">
        <v>1032</v>
      </c>
      <c r="F203" s="7" t="s">
        <v>52</v>
      </c>
      <c r="G203" s="8">
        <v>2031011</v>
      </c>
      <c r="H203" s="11">
        <v>80</v>
      </c>
      <c r="I203" s="12">
        <v>0</v>
      </c>
      <c r="J203" s="9">
        <v>43998</v>
      </c>
      <c r="K203" s="10" t="s">
        <v>87</v>
      </c>
      <c r="L203" s="7" t="s">
        <v>13</v>
      </c>
      <c r="M203" s="15"/>
    </row>
    <row r="204" spans="1:13" s="7" customFormat="1" x14ac:dyDescent="0.25">
      <c r="A204" s="7" t="s">
        <v>101</v>
      </c>
      <c r="B204" s="7" t="s">
        <v>230</v>
      </c>
      <c r="C204" s="7" t="s">
        <v>14</v>
      </c>
      <c r="D204" s="8">
        <v>92336</v>
      </c>
      <c r="E204" s="7" t="s">
        <v>1033</v>
      </c>
      <c r="F204" s="7" t="s">
        <v>52</v>
      </c>
      <c r="G204" s="8">
        <v>2031011</v>
      </c>
      <c r="H204" s="11">
        <v>80</v>
      </c>
      <c r="I204" s="12">
        <v>0</v>
      </c>
      <c r="J204" s="9">
        <v>43998</v>
      </c>
      <c r="K204" s="10" t="s">
        <v>87</v>
      </c>
      <c r="L204" s="7" t="s">
        <v>13</v>
      </c>
      <c r="M204" s="15"/>
    </row>
    <row r="205" spans="1:13" s="7" customFormat="1" x14ac:dyDescent="0.25">
      <c r="A205" s="7" t="s">
        <v>1034</v>
      </c>
      <c r="B205" s="7" t="s">
        <v>1035</v>
      </c>
      <c r="C205" s="7" t="s">
        <v>14</v>
      </c>
      <c r="D205" s="8">
        <v>92331</v>
      </c>
      <c r="E205" s="7" t="s">
        <v>1036</v>
      </c>
      <c r="F205" s="7" t="s">
        <v>52</v>
      </c>
      <c r="G205" s="8">
        <v>2031011</v>
      </c>
      <c r="H205" s="11">
        <v>80</v>
      </c>
      <c r="I205" s="12">
        <v>0</v>
      </c>
      <c r="J205" s="9">
        <v>44013</v>
      </c>
      <c r="K205" s="10" t="s">
        <v>87</v>
      </c>
      <c r="L205" s="7" t="s">
        <v>13</v>
      </c>
      <c r="M205" s="15"/>
    </row>
    <row r="206" spans="1:13" s="7" customFormat="1" x14ac:dyDescent="0.25">
      <c r="A206" s="7" t="s">
        <v>1037</v>
      </c>
      <c r="B206" s="7" t="s">
        <v>16</v>
      </c>
      <c r="C206" s="7" t="s">
        <v>14</v>
      </c>
      <c r="D206" s="8">
        <v>92269</v>
      </c>
      <c r="E206" s="7" t="s">
        <v>1038</v>
      </c>
      <c r="F206" s="19" t="s">
        <v>890</v>
      </c>
      <c r="G206" s="8">
        <v>2032011</v>
      </c>
      <c r="H206" s="11">
        <v>120</v>
      </c>
      <c r="I206" s="12">
        <v>0</v>
      </c>
      <c r="J206" s="9">
        <v>44060</v>
      </c>
      <c r="K206" s="10" t="s">
        <v>87</v>
      </c>
      <c r="L206" s="7" t="s">
        <v>13</v>
      </c>
      <c r="M206" s="15"/>
    </row>
    <row r="207" spans="1:13" s="7" customFormat="1" x14ac:dyDescent="0.25">
      <c r="A207" s="7" t="s">
        <v>402</v>
      </c>
      <c r="B207" s="7" t="s">
        <v>1039</v>
      </c>
      <c r="C207" s="7" t="s">
        <v>14</v>
      </c>
      <c r="D207" s="8">
        <v>91091</v>
      </c>
      <c r="E207" s="7" t="s">
        <v>1040</v>
      </c>
      <c r="F207" s="19" t="s">
        <v>24</v>
      </c>
      <c r="G207" s="8">
        <v>2032013</v>
      </c>
      <c r="H207" s="11">
        <v>120</v>
      </c>
      <c r="I207" s="12">
        <v>0</v>
      </c>
      <c r="J207" s="9">
        <v>44117</v>
      </c>
      <c r="K207" s="10" t="s">
        <v>87</v>
      </c>
      <c r="L207" s="7" t="s">
        <v>13</v>
      </c>
      <c r="M207" s="15"/>
    </row>
    <row r="208" spans="1:13" s="7" customFormat="1" x14ac:dyDescent="0.25">
      <c r="A208" s="1" t="s">
        <v>1004</v>
      </c>
      <c r="B208" s="1" t="s">
        <v>36</v>
      </c>
      <c r="C208" s="1" t="s">
        <v>14</v>
      </c>
      <c r="D208" s="2">
        <v>92163</v>
      </c>
      <c r="E208" s="1" t="s">
        <v>1041</v>
      </c>
      <c r="F208" s="1" t="s">
        <v>30</v>
      </c>
      <c r="G208" s="8">
        <v>2032011</v>
      </c>
      <c r="H208" s="11">
        <v>120</v>
      </c>
      <c r="I208" s="12">
        <v>0</v>
      </c>
      <c r="J208" s="6">
        <v>44120</v>
      </c>
      <c r="K208" s="10" t="s">
        <v>87</v>
      </c>
      <c r="L208" s="7" t="s">
        <v>13</v>
      </c>
      <c r="M208" s="15"/>
    </row>
    <row r="209" spans="1:13" s="7" customFormat="1" x14ac:dyDescent="0.25">
      <c r="A209" s="7" t="s">
        <v>469</v>
      </c>
      <c r="B209" s="7" t="s">
        <v>470</v>
      </c>
      <c r="C209" s="7" t="s">
        <v>14</v>
      </c>
      <c r="D209" s="8">
        <v>91228</v>
      </c>
      <c r="E209" s="7" t="s">
        <v>471</v>
      </c>
      <c r="F209" s="19" t="s">
        <v>34</v>
      </c>
      <c r="G209" s="8">
        <v>2032014</v>
      </c>
      <c r="H209" s="11">
        <v>120</v>
      </c>
      <c r="I209" s="12">
        <v>0</v>
      </c>
      <c r="J209" s="9">
        <v>44122</v>
      </c>
      <c r="K209" s="10" t="s">
        <v>87</v>
      </c>
      <c r="L209" s="7" t="s">
        <v>13</v>
      </c>
      <c r="M209" s="15"/>
    </row>
    <row r="210" spans="1:13" s="7" customFormat="1" x14ac:dyDescent="0.25">
      <c r="A210" s="1" t="s">
        <v>1042</v>
      </c>
      <c r="B210" s="1" t="s">
        <v>251</v>
      </c>
      <c r="C210" s="1" t="s">
        <v>14</v>
      </c>
      <c r="D210" s="2">
        <v>152</v>
      </c>
      <c r="E210" s="1" t="s">
        <v>1043</v>
      </c>
      <c r="F210" s="7" t="s">
        <v>208</v>
      </c>
      <c r="G210" s="8">
        <v>2031015</v>
      </c>
      <c r="H210" s="12">
        <v>80</v>
      </c>
      <c r="I210" s="12">
        <v>0</v>
      </c>
      <c r="J210" s="9">
        <v>44124</v>
      </c>
      <c r="K210" s="10" t="s">
        <v>87</v>
      </c>
      <c r="L210" s="7" t="s">
        <v>13</v>
      </c>
      <c r="M210" s="15"/>
    </row>
    <row r="211" spans="1:13" x14ac:dyDescent="0.25">
      <c r="A211" s="7" t="s">
        <v>565</v>
      </c>
      <c r="B211" s="7" t="s">
        <v>1044</v>
      </c>
      <c r="C211" s="7" t="s">
        <v>14</v>
      </c>
      <c r="D211" s="8">
        <v>295</v>
      </c>
      <c r="E211" s="7" t="s">
        <v>1045</v>
      </c>
      <c r="F211" s="7" t="s">
        <v>47</v>
      </c>
      <c r="G211" s="8">
        <v>2033012</v>
      </c>
      <c r="H211" s="11">
        <v>80</v>
      </c>
      <c r="I211" s="12">
        <v>0</v>
      </c>
      <c r="J211" s="9">
        <v>44129</v>
      </c>
      <c r="K211" s="10" t="s">
        <v>87</v>
      </c>
      <c r="L211" s="7" t="s">
        <v>13</v>
      </c>
    </row>
    <row r="212" spans="1:13" s="7" customFormat="1" x14ac:dyDescent="0.25">
      <c r="A212" s="7" t="s">
        <v>335</v>
      </c>
      <c r="B212" s="7" t="s">
        <v>89</v>
      </c>
      <c r="C212" s="7" t="s">
        <v>14</v>
      </c>
      <c r="D212" s="8">
        <v>92230</v>
      </c>
      <c r="E212" s="7" t="s">
        <v>336</v>
      </c>
      <c r="F212" s="19" t="s">
        <v>28</v>
      </c>
      <c r="G212" s="8">
        <v>2032012</v>
      </c>
      <c r="H212" s="11">
        <v>40</v>
      </c>
      <c r="I212" s="12">
        <v>0</v>
      </c>
      <c r="J212" s="9">
        <v>44130</v>
      </c>
      <c r="K212" s="10" t="s">
        <v>87</v>
      </c>
      <c r="L212" s="7" t="s">
        <v>13</v>
      </c>
      <c r="M212" s="15"/>
    </row>
    <row r="213" spans="1:13" x14ac:dyDescent="0.25">
      <c r="A213" s="7" t="s">
        <v>382</v>
      </c>
      <c r="B213" s="7" t="s">
        <v>15</v>
      </c>
      <c r="C213" s="7" t="s">
        <v>14</v>
      </c>
      <c r="D213" s="8">
        <v>92235</v>
      </c>
      <c r="E213" s="7" t="s">
        <v>383</v>
      </c>
      <c r="F213" s="19" t="s">
        <v>45</v>
      </c>
      <c r="G213" s="8">
        <v>2031032</v>
      </c>
      <c r="H213" s="11">
        <v>80</v>
      </c>
      <c r="I213" s="12">
        <v>0</v>
      </c>
      <c r="J213" s="9">
        <v>44147</v>
      </c>
      <c r="K213" s="10" t="s">
        <v>87</v>
      </c>
      <c r="L213" s="7" t="s">
        <v>13</v>
      </c>
    </row>
    <row r="214" spans="1:13" s="7" customFormat="1" x14ac:dyDescent="0.25">
      <c r="A214" s="7" t="s">
        <v>209</v>
      </c>
      <c r="B214" s="7" t="s">
        <v>210</v>
      </c>
      <c r="C214" s="7" t="s">
        <v>14</v>
      </c>
      <c r="D214" s="8">
        <v>192</v>
      </c>
      <c r="E214" s="7" t="s">
        <v>211</v>
      </c>
      <c r="F214" s="19" t="s">
        <v>47</v>
      </c>
      <c r="G214" s="8">
        <v>2031033</v>
      </c>
      <c r="H214" s="11">
        <v>80</v>
      </c>
      <c r="I214" s="12">
        <v>0</v>
      </c>
      <c r="J214" s="9">
        <v>44161</v>
      </c>
      <c r="K214" s="10" t="s">
        <v>87</v>
      </c>
      <c r="L214" s="7" t="s">
        <v>13</v>
      </c>
      <c r="M214" s="15"/>
    </row>
    <row r="215" spans="1:13" s="7" customFormat="1" x14ac:dyDescent="0.25">
      <c r="A215" s="7" t="s">
        <v>407</v>
      </c>
      <c r="B215" s="7" t="s">
        <v>1046</v>
      </c>
      <c r="C215" s="7" t="s">
        <v>14</v>
      </c>
      <c r="D215" s="8">
        <v>91991</v>
      </c>
      <c r="E215" s="7" t="s">
        <v>1047</v>
      </c>
      <c r="F215" s="7" t="s">
        <v>30</v>
      </c>
      <c r="G215" s="8">
        <v>2032011</v>
      </c>
      <c r="H215" s="11">
        <v>120</v>
      </c>
      <c r="I215" s="12">
        <v>0</v>
      </c>
      <c r="J215" s="9">
        <v>44164</v>
      </c>
      <c r="K215" s="10" t="s">
        <v>87</v>
      </c>
      <c r="L215" s="7" t="s">
        <v>13</v>
      </c>
      <c r="M215" s="15"/>
    </row>
    <row r="216" spans="1:13" s="7" customFormat="1" x14ac:dyDescent="0.25">
      <c r="A216" s="7" t="s">
        <v>435</v>
      </c>
      <c r="B216" s="7" t="s">
        <v>148</v>
      </c>
      <c r="C216" s="7" t="s">
        <v>14</v>
      </c>
      <c r="D216" s="8">
        <v>90803</v>
      </c>
      <c r="E216" s="7" t="s">
        <v>436</v>
      </c>
      <c r="F216" s="19" t="s">
        <v>24</v>
      </c>
      <c r="G216" s="8">
        <v>2032013</v>
      </c>
      <c r="H216" s="11">
        <v>120</v>
      </c>
      <c r="I216" s="12">
        <v>0</v>
      </c>
      <c r="J216" s="9">
        <v>44166</v>
      </c>
      <c r="K216" s="10" t="s">
        <v>87</v>
      </c>
      <c r="L216" s="7" t="s">
        <v>13</v>
      </c>
      <c r="M216" s="15"/>
    </row>
    <row r="217" spans="1:13" s="7" customFormat="1" x14ac:dyDescent="0.25">
      <c r="A217" s="7" t="s">
        <v>794</v>
      </c>
      <c r="B217" s="7" t="s">
        <v>89</v>
      </c>
      <c r="C217" s="7" t="s">
        <v>14</v>
      </c>
      <c r="D217" s="8">
        <v>92327</v>
      </c>
      <c r="E217" s="7" t="s">
        <v>795</v>
      </c>
      <c r="F217" s="19" t="s">
        <v>52</v>
      </c>
      <c r="G217" s="8">
        <v>2031031</v>
      </c>
      <c r="H217" s="11">
        <v>80</v>
      </c>
      <c r="I217" s="12">
        <v>0</v>
      </c>
      <c r="J217" s="9">
        <v>44170</v>
      </c>
      <c r="K217" s="10" t="s">
        <v>87</v>
      </c>
      <c r="L217" s="7" t="s">
        <v>13</v>
      </c>
      <c r="M217" s="15"/>
    </row>
    <row r="218" spans="1:13" s="7" customFormat="1" x14ac:dyDescent="0.25">
      <c r="A218" s="7" t="s">
        <v>151</v>
      </c>
      <c r="B218" s="7" t="s">
        <v>152</v>
      </c>
      <c r="C218" s="7" t="s">
        <v>14</v>
      </c>
      <c r="D218" s="8">
        <v>91479</v>
      </c>
      <c r="E218" s="7" t="s">
        <v>153</v>
      </c>
      <c r="F218" s="19" t="s">
        <v>34</v>
      </c>
      <c r="G218" s="8">
        <v>2032014</v>
      </c>
      <c r="H218" s="11">
        <v>160</v>
      </c>
      <c r="I218" s="12">
        <v>0</v>
      </c>
      <c r="J218" s="9">
        <v>44175</v>
      </c>
      <c r="K218" s="10" t="s">
        <v>87</v>
      </c>
      <c r="L218" s="7" t="s">
        <v>13</v>
      </c>
      <c r="M218" s="15"/>
    </row>
    <row r="219" spans="1:13" s="7" customFormat="1" x14ac:dyDescent="0.25">
      <c r="A219" s="7" t="s">
        <v>1048</v>
      </c>
      <c r="B219" s="7" t="s">
        <v>1049</v>
      </c>
      <c r="C219" s="7" t="s">
        <v>14</v>
      </c>
      <c r="D219" s="8">
        <v>205</v>
      </c>
      <c r="E219" s="7" t="s">
        <v>1050</v>
      </c>
      <c r="F219" s="7" t="s">
        <v>80</v>
      </c>
      <c r="G219" s="8">
        <v>2031011</v>
      </c>
      <c r="H219" s="11">
        <v>92.5</v>
      </c>
      <c r="I219" s="12">
        <v>0</v>
      </c>
      <c r="J219" s="9">
        <v>44178</v>
      </c>
      <c r="K219" s="10" t="s">
        <v>87</v>
      </c>
      <c r="L219" s="7" t="s">
        <v>13</v>
      </c>
      <c r="M219" s="15"/>
    </row>
    <row r="220" spans="1:13" s="7" customFormat="1" x14ac:dyDescent="0.25">
      <c r="A220" s="7" t="s">
        <v>553</v>
      </c>
      <c r="B220" s="7" t="s">
        <v>554</v>
      </c>
      <c r="C220" s="7" t="s">
        <v>14</v>
      </c>
      <c r="D220" s="8">
        <v>92145</v>
      </c>
      <c r="E220" s="7" t="s">
        <v>555</v>
      </c>
      <c r="F220" s="19" t="s">
        <v>30</v>
      </c>
      <c r="G220" s="8">
        <v>2032011</v>
      </c>
      <c r="H220" s="11">
        <v>120</v>
      </c>
      <c r="I220" s="12">
        <v>0</v>
      </c>
      <c r="J220" s="9">
        <v>44181</v>
      </c>
      <c r="K220" s="10" t="s">
        <v>87</v>
      </c>
      <c r="L220" s="7" t="s">
        <v>13</v>
      </c>
      <c r="M220" s="15"/>
    </row>
    <row r="221" spans="1:13" s="7" customFormat="1" x14ac:dyDescent="0.25">
      <c r="A221" s="7" t="s">
        <v>261</v>
      </c>
      <c r="B221" s="7" t="s">
        <v>262</v>
      </c>
      <c r="C221" s="7" t="s">
        <v>14</v>
      </c>
      <c r="D221" s="8">
        <v>91336</v>
      </c>
      <c r="E221" s="7" t="s">
        <v>263</v>
      </c>
      <c r="F221" s="19" t="s">
        <v>34</v>
      </c>
      <c r="G221" s="8">
        <v>2032014</v>
      </c>
      <c r="H221" s="11">
        <v>160</v>
      </c>
      <c r="I221" s="12">
        <v>0</v>
      </c>
      <c r="J221" s="9">
        <v>44182</v>
      </c>
      <c r="K221" s="10" t="s">
        <v>87</v>
      </c>
      <c r="L221" s="7" t="s">
        <v>13</v>
      </c>
      <c r="M221" s="15"/>
    </row>
    <row r="222" spans="1:13" s="7" customFormat="1" x14ac:dyDescent="0.25">
      <c r="A222" s="7" t="s">
        <v>101</v>
      </c>
      <c r="B222" s="7" t="s">
        <v>337</v>
      </c>
      <c r="C222" s="7" t="s">
        <v>14</v>
      </c>
      <c r="D222" s="8">
        <v>91477</v>
      </c>
      <c r="E222" s="7" t="s">
        <v>509</v>
      </c>
      <c r="F222" s="19" t="s">
        <v>34</v>
      </c>
      <c r="G222" s="8">
        <v>2032014</v>
      </c>
      <c r="H222" s="11">
        <v>120</v>
      </c>
      <c r="I222" s="12">
        <v>0</v>
      </c>
      <c r="J222" s="9">
        <v>44188</v>
      </c>
      <c r="K222" s="10" t="s">
        <v>87</v>
      </c>
      <c r="L222" s="7" t="s">
        <v>13</v>
      </c>
      <c r="M222" s="15"/>
    </row>
    <row r="223" spans="1:13" s="7" customFormat="1" x14ac:dyDescent="0.25">
      <c r="A223" s="7" t="s">
        <v>674</v>
      </c>
      <c r="B223" s="7" t="s">
        <v>154</v>
      </c>
      <c r="C223" s="7" t="s">
        <v>14</v>
      </c>
      <c r="D223" s="8">
        <v>143</v>
      </c>
      <c r="E223" s="7" t="s">
        <v>675</v>
      </c>
      <c r="F223" s="19" t="s">
        <v>47</v>
      </c>
      <c r="G223" s="8">
        <v>2031033</v>
      </c>
      <c r="H223" s="11">
        <v>80</v>
      </c>
      <c r="I223" s="12">
        <v>0</v>
      </c>
      <c r="J223" s="9">
        <v>44192</v>
      </c>
      <c r="K223" s="10" t="s">
        <v>87</v>
      </c>
      <c r="L223" s="7" t="s">
        <v>13</v>
      </c>
      <c r="M223" s="15"/>
    </row>
    <row r="224" spans="1:13" s="7" customFormat="1" x14ac:dyDescent="0.25">
      <c r="A224" s="7" t="s">
        <v>1051</v>
      </c>
      <c r="B224" s="7" t="s">
        <v>1052</v>
      </c>
      <c r="C224" s="7" t="s">
        <v>14</v>
      </c>
      <c r="D224" s="8">
        <v>92538</v>
      </c>
      <c r="E224" s="7" t="s">
        <v>1053</v>
      </c>
      <c r="F224" s="7" t="s">
        <v>52</v>
      </c>
      <c r="G224" s="8">
        <v>2031011</v>
      </c>
      <c r="H224" s="11">
        <v>80</v>
      </c>
      <c r="I224" s="12">
        <v>0</v>
      </c>
      <c r="J224" s="9">
        <v>44198</v>
      </c>
      <c r="K224" s="10" t="s">
        <v>87</v>
      </c>
      <c r="L224" s="7" t="s">
        <v>13</v>
      </c>
      <c r="M224" s="15"/>
    </row>
    <row r="225" spans="1:13" s="7" customFormat="1" x14ac:dyDescent="0.25">
      <c r="A225" s="7" t="s">
        <v>413</v>
      </c>
      <c r="B225" s="7" t="s">
        <v>414</v>
      </c>
      <c r="C225" s="7" t="s">
        <v>14</v>
      </c>
      <c r="D225" s="8">
        <v>99</v>
      </c>
      <c r="E225" s="7" t="s">
        <v>415</v>
      </c>
      <c r="F225" s="19" t="s">
        <v>30</v>
      </c>
      <c r="G225" s="8">
        <v>2032011</v>
      </c>
      <c r="H225" s="11">
        <v>120</v>
      </c>
      <c r="I225" s="12">
        <v>0</v>
      </c>
      <c r="J225" s="9">
        <v>44200</v>
      </c>
      <c r="K225" s="10" t="s">
        <v>87</v>
      </c>
      <c r="L225" s="7" t="s">
        <v>13</v>
      </c>
      <c r="M225" s="15"/>
    </row>
    <row r="226" spans="1:13" s="7" customFormat="1" x14ac:dyDescent="0.25">
      <c r="A226" s="7" t="s">
        <v>41</v>
      </c>
      <c r="B226" s="7" t="s">
        <v>218</v>
      </c>
      <c r="C226" s="7" t="s">
        <v>14</v>
      </c>
      <c r="D226" s="8">
        <v>92078</v>
      </c>
      <c r="E226" s="7" t="s">
        <v>1054</v>
      </c>
      <c r="F226" s="7" t="s">
        <v>52</v>
      </c>
      <c r="G226" s="8">
        <v>2031011</v>
      </c>
      <c r="H226" s="11">
        <v>80</v>
      </c>
      <c r="I226" s="12">
        <v>0</v>
      </c>
      <c r="J226" s="9">
        <v>44210</v>
      </c>
      <c r="K226" s="10" t="s">
        <v>87</v>
      </c>
      <c r="L226" s="7" t="s">
        <v>13</v>
      </c>
      <c r="M226" s="15"/>
    </row>
    <row r="227" spans="1:13" s="7" customFormat="1" x14ac:dyDescent="0.25">
      <c r="A227" s="7" t="s">
        <v>1055</v>
      </c>
      <c r="B227" s="7" t="s">
        <v>1056</v>
      </c>
      <c r="C227" s="7" t="s">
        <v>14</v>
      </c>
      <c r="D227" s="8">
        <v>91041</v>
      </c>
      <c r="E227" s="7" t="s">
        <v>1057</v>
      </c>
      <c r="F227" s="7" t="s">
        <v>24</v>
      </c>
      <c r="G227" s="8">
        <v>2032011</v>
      </c>
      <c r="H227" s="11">
        <v>240</v>
      </c>
      <c r="I227" s="12">
        <v>0</v>
      </c>
      <c r="J227" s="9">
        <v>44211</v>
      </c>
      <c r="K227" s="10" t="s">
        <v>87</v>
      </c>
      <c r="L227" s="7" t="s">
        <v>13</v>
      </c>
      <c r="M227" s="15"/>
    </row>
    <row r="228" spans="1:13" s="7" customFormat="1" x14ac:dyDescent="0.25">
      <c r="A228" s="7" t="s">
        <v>194</v>
      </c>
      <c r="B228" s="7" t="s">
        <v>195</v>
      </c>
      <c r="C228" s="7" t="s">
        <v>14</v>
      </c>
      <c r="D228" s="8">
        <v>91109</v>
      </c>
      <c r="E228" s="7" t="s">
        <v>196</v>
      </c>
      <c r="F228" s="19" t="s">
        <v>28</v>
      </c>
      <c r="G228" s="8">
        <v>2032012</v>
      </c>
      <c r="H228" s="11">
        <v>600</v>
      </c>
      <c r="I228" s="12">
        <v>0</v>
      </c>
      <c r="J228" s="9">
        <v>44214</v>
      </c>
      <c r="K228" s="10" t="s">
        <v>87</v>
      </c>
      <c r="L228" s="7" t="s">
        <v>13</v>
      </c>
      <c r="M228" s="15"/>
    </row>
    <row r="229" spans="1:13" s="7" customFormat="1" x14ac:dyDescent="0.25">
      <c r="A229" s="7" t="s">
        <v>1058</v>
      </c>
      <c r="B229" s="7" t="s">
        <v>1059</v>
      </c>
      <c r="C229" s="7" t="s">
        <v>14</v>
      </c>
      <c r="D229" s="8">
        <v>70</v>
      </c>
      <c r="E229" s="7" t="s">
        <v>1060</v>
      </c>
      <c r="F229" s="19" t="s">
        <v>30</v>
      </c>
      <c r="G229" s="8">
        <v>2032011</v>
      </c>
      <c r="H229" s="11">
        <v>120</v>
      </c>
      <c r="I229" s="12">
        <v>0</v>
      </c>
      <c r="J229" s="9">
        <v>44216</v>
      </c>
      <c r="K229" s="10" t="s">
        <v>87</v>
      </c>
      <c r="L229" s="7" t="s">
        <v>13</v>
      </c>
      <c r="M229" s="15"/>
    </row>
    <row r="230" spans="1:13" s="7" customFormat="1" x14ac:dyDescent="0.25">
      <c r="A230" s="7" t="s">
        <v>1061</v>
      </c>
      <c r="B230" s="7" t="s">
        <v>18</v>
      </c>
      <c r="C230" s="7" t="s">
        <v>14</v>
      </c>
      <c r="D230" s="8">
        <v>91654</v>
      </c>
      <c r="E230" s="7" t="s">
        <v>1062</v>
      </c>
      <c r="F230" s="7" t="s">
        <v>47</v>
      </c>
      <c r="G230" s="8">
        <v>2031011</v>
      </c>
      <c r="H230" s="11">
        <v>12.5</v>
      </c>
      <c r="I230" s="12">
        <v>0</v>
      </c>
      <c r="J230" s="9">
        <v>44217</v>
      </c>
      <c r="K230" s="10" t="s">
        <v>87</v>
      </c>
      <c r="L230" s="7" t="s">
        <v>13</v>
      </c>
      <c r="M230" s="15"/>
    </row>
    <row r="231" spans="1:13" s="7" customFormat="1" x14ac:dyDescent="0.25">
      <c r="A231" s="7" t="s">
        <v>219</v>
      </c>
      <c r="B231" s="7" t="s">
        <v>37</v>
      </c>
      <c r="C231" s="7" t="s">
        <v>14</v>
      </c>
      <c r="D231" s="8">
        <v>91648</v>
      </c>
      <c r="E231" s="7" t="s">
        <v>220</v>
      </c>
      <c r="F231" s="19" t="s">
        <v>47</v>
      </c>
      <c r="G231" s="8">
        <v>2031033</v>
      </c>
      <c r="H231" s="11">
        <v>80</v>
      </c>
      <c r="I231" s="12">
        <v>0</v>
      </c>
      <c r="J231" s="9">
        <v>44220</v>
      </c>
      <c r="K231" s="10" t="s">
        <v>87</v>
      </c>
      <c r="L231" s="7" t="s">
        <v>13</v>
      </c>
      <c r="M231" s="15"/>
    </row>
    <row r="232" spans="1:13" s="7" customFormat="1" x14ac:dyDescent="0.25">
      <c r="A232" s="7" t="s">
        <v>746</v>
      </c>
      <c r="B232" s="7" t="s">
        <v>747</v>
      </c>
      <c r="C232" s="7" t="s">
        <v>14</v>
      </c>
      <c r="D232" s="8" t="s">
        <v>748</v>
      </c>
      <c r="E232" s="7" t="s">
        <v>749</v>
      </c>
      <c r="F232" s="19" t="s">
        <v>52</v>
      </c>
      <c r="G232" s="8" t="s">
        <v>53</v>
      </c>
      <c r="H232" s="11">
        <v>80</v>
      </c>
      <c r="I232" s="12">
        <v>0</v>
      </c>
      <c r="J232" s="9">
        <v>44228</v>
      </c>
      <c r="K232" s="10" t="s">
        <v>87</v>
      </c>
      <c r="L232" s="7" t="s">
        <v>13</v>
      </c>
      <c r="M232" s="15"/>
    </row>
    <row r="233" spans="1:13" s="7" customFormat="1" x14ac:dyDescent="0.25">
      <c r="A233" s="7" t="s">
        <v>368</v>
      </c>
      <c r="B233" s="7" t="s">
        <v>369</v>
      </c>
      <c r="C233" s="7" t="s">
        <v>14</v>
      </c>
      <c r="D233" s="8">
        <v>240</v>
      </c>
      <c r="E233" s="7" t="s">
        <v>370</v>
      </c>
      <c r="F233" s="19" t="s">
        <v>52</v>
      </c>
      <c r="G233" s="8">
        <v>2031031</v>
      </c>
      <c r="H233" s="11">
        <v>80</v>
      </c>
      <c r="I233" s="12">
        <v>0</v>
      </c>
      <c r="J233" s="9">
        <v>44228</v>
      </c>
      <c r="K233" s="10" t="s">
        <v>87</v>
      </c>
      <c r="L233" s="7" t="s">
        <v>13</v>
      </c>
      <c r="M233" s="15"/>
    </row>
    <row r="234" spans="1:13" s="7" customFormat="1" x14ac:dyDescent="0.25">
      <c r="A234" s="7" t="s">
        <v>545</v>
      </c>
      <c r="B234" s="7" t="s">
        <v>546</v>
      </c>
      <c r="C234" s="7" t="s">
        <v>14</v>
      </c>
      <c r="D234" s="8">
        <v>92038</v>
      </c>
      <c r="E234" s="7" t="s">
        <v>547</v>
      </c>
      <c r="F234" s="19" t="s">
        <v>24</v>
      </c>
      <c r="G234" s="8">
        <v>2032013</v>
      </c>
      <c r="H234" s="11">
        <v>120</v>
      </c>
      <c r="I234" s="12">
        <v>0</v>
      </c>
      <c r="J234" s="9">
        <v>44235</v>
      </c>
      <c r="K234" s="10" t="s">
        <v>87</v>
      </c>
      <c r="L234" s="7" t="s">
        <v>13</v>
      </c>
      <c r="M234" s="15"/>
    </row>
    <row r="235" spans="1:13" s="7" customFormat="1" x14ac:dyDescent="0.25">
      <c r="A235" s="7" t="s">
        <v>790</v>
      </c>
      <c r="B235" s="7" t="s">
        <v>16</v>
      </c>
      <c r="C235" s="7" t="s">
        <v>14</v>
      </c>
      <c r="D235" s="8">
        <v>92321</v>
      </c>
      <c r="E235" s="7" t="s">
        <v>791</v>
      </c>
      <c r="F235" s="19" t="s">
        <v>52</v>
      </c>
      <c r="G235" s="8">
        <v>2031031</v>
      </c>
      <c r="H235" s="11">
        <v>80</v>
      </c>
      <c r="I235" s="12">
        <v>0</v>
      </c>
      <c r="J235" s="9">
        <v>44236</v>
      </c>
      <c r="K235" s="10" t="s">
        <v>87</v>
      </c>
      <c r="L235" s="7" t="s">
        <v>13</v>
      </c>
      <c r="M235" s="15"/>
    </row>
    <row r="236" spans="1:13" s="7" customFormat="1" x14ac:dyDescent="0.25">
      <c r="A236" s="7" t="s">
        <v>212</v>
      </c>
      <c r="B236" s="7" t="s">
        <v>1063</v>
      </c>
      <c r="C236" s="7" t="s">
        <v>14</v>
      </c>
      <c r="D236" s="8">
        <v>91602</v>
      </c>
      <c r="E236" s="7" t="s">
        <v>1064</v>
      </c>
      <c r="F236" s="19" t="s">
        <v>30</v>
      </c>
      <c r="G236" s="8">
        <v>2032011</v>
      </c>
      <c r="H236" s="11">
        <v>120</v>
      </c>
      <c r="I236" s="12">
        <v>0</v>
      </c>
      <c r="J236" s="9">
        <v>44250</v>
      </c>
      <c r="K236" s="10" t="s">
        <v>87</v>
      </c>
      <c r="L236" s="7" t="s">
        <v>13</v>
      </c>
      <c r="M236" s="15"/>
    </row>
    <row r="237" spans="1:13" s="7" customFormat="1" x14ac:dyDescent="0.25">
      <c r="A237" s="7" t="s">
        <v>771</v>
      </c>
      <c r="B237" s="7" t="s">
        <v>154</v>
      </c>
      <c r="C237" s="7" t="s">
        <v>14</v>
      </c>
      <c r="D237" s="8">
        <v>91822</v>
      </c>
      <c r="E237" s="7" t="s">
        <v>772</v>
      </c>
      <c r="F237" s="19" t="s">
        <v>45</v>
      </c>
      <c r="G237" s="8">
        <v>2031032</v>
      </c>
      <c r="H237" s="11">
        <v>80</v>
      </c>
      <c r="I237" s="12">
        <v>0</v>
      </c>
      <c r="J237" s="9">
        <v>44252</v>
      </c>
      <c r="K237" s="10" t="s">
        <v>87</v>
      </c>
      <c r="L237" s="7" t="s">
        <v>13</v>
      </c>
      <c r="M237" s="15"/>
    </row>
    <row r="238" spans="1:13" s="7" customFormat="1" x14ac:dyDescent="0.25">
      <c r="A238" s="7" t="s">
        <v>322</v>
      </c>
      <c r="B238" s="7" t="s">
        <v>36</v>
      </c>
      <c r="C238" s="7" t="s">
        <v>14</v>
      </c>
      <c r="D238" s="8">
        <v>92067</v>
      </c>
      <c r="E238" s="7" t="s">
        <v>323</v>
      </c>
      <c r="F238" s="19" t="s">
        <v>28</v>
      </c>
      <c r="G238" s="8">
        <v>2032012</v>
      </c>
      <c r="H238" s="11">
        <v>160</v>
      </c>
      <c r="I238" s="12">
        <v>0</v>
      </c>
      <c r="J238" s="9">
        <v>44256</v>
      </c>
      <c r="K238" s="10" t="s">
        <v>87</v>
      </c>
      <c r="L238" s="7" t="s">
        <v>13</v>
      </c>
      <c r="M238" s="15"/>
    </row>
    <row r="239" spans="1:13" s="7" customFormat="1" x14ac:dyDescent="0.25">
      <c r="A239" s="7" t="s">
        <v>537</v>
      </c>
      <c r="B239" s="7" t="s">
        <v>760</v>
      </c>
      <c r="C239" s="7" t="s">
        <v>14</v>
      </c>
      <c r="D239" s="8">
        <v>91636</v>
      </c>
      <c r="E239" s="7" t="s">
        <v>761</v>
      </c>
      <c r="F239" s="19" t="s">
        <v>45</v>
      </c>
      <c r="G239" s="8">
        <v>2031032</v>
      </c>
      <c r="H239" s="11">
        <v>80</v>
      </c>
      <c r="I239" s="12">
        <v>0</v>
      </c>
      <c r="J239" s="9">
        <v>44261</v>
      </c>
      <c r="K239" s="10" t="s">
        <v>87</v>
      </c>
      <c r="L239" s="7" t="s">
        <v>13</v>
      </c>
      <c r="M239" s="15"/>
    </row>
    <row r="240" spans="1:13" s="7" customFormat="1" x14ac:dyDescent="0.25">
      <c r="A240" s="7" t="s">
        <v>801</v>
      </c>
      <c r="B240" s="7" t="s">
        <v>158</v>
      </c>
      <c r="C240" s="7" t="s">
        <v>14</v>
      </c>
      <c r="D240" s="8" t="s">
        <v>802</v>
      </c>
      <c r="E240" s="7" t="s">
        <v>803</v>
      </c>
      <c r="F240" s="19" t="s">
        <v>52</v>
      </c>
      <c r="G240" s="8" t="s">
        <v>53</v>
      </c>
      <c r="H240" s="11">
        <v>80</v>
      </c>
      <c r="I240" s="12">
        <v>0</v>
      </c>
      <c r="J240" s="9">
        <v>44271</v>
      </c>
      <c r="K240" s="10" t="s">
        <v>87</v>
      </c>
      <c r="L240" s="7" t="s">
        <v>13</v>
      </c>
      <c r="M240" s="15"/>
    </row>
    <row r="241" spans="1:13" s="7" customFormat="1" x14ac:dyDescent="0.25">
      <c r="A241" s="7" t="s">
        <v>1065</v>
      </c>
      <c r="B241" s="7" t="s">
        <v>1066</v>
      </c>
      <c r="C241" s="7" t="s">
        <v>14</v>
      </c>
      <c r="D241" s="8">
        <v>92027</v>
      </c>
      <c r="E241" s="7" t="s">
        <v>1067</v>
      </c>
      <c r="F241" s="1" t="s">
        <v>28</v>
      </c>
      <c r="G241" s="8">
        <v>2032011</v>
      </c>
      <c r="H241" s="11">
        <v>120</v>
      </c>
      <c r="I241" s="12">
        <v>0</v>
      </c>
      <c r="J241" s="6">
        <v>44271</v>
      </c>
      <c r="K241" s="10" t="s">
        <v>87</v>
      </c>
      <c r="L241" s="7" t="s">
        <v>13</v>
      </c>
      <c r="M241" s="15"/>
    </row>
    <row r="242" spans="1:13" s="7" customFormat="1" x14ac:dyDescent="0.25">
      <c r="A242" s="7" t="s">
        <v>1068</v>
      </c>
      <c r="B242" s="7" t="s">
        <v>1069</v>
      </c>
      <c r="C242" s="7" t="s">
        <v>14</v>
      </c>
      <c r="D242" s="8">
        <v>92221</v>
      </c>
      <c r="E242" s="7" t="s">
        <v>1070</v>
      </c>
      <c r="F242" s="19" t="s">
        <v>28</v>
      </c>
      <c r="G242" s="8">
        <v>2032011</v>
      </c>
      <c r="H242" s="11">
        <v>120</v>
      </c>
      <c r="I242" s="12">
        <v>0</v>
      </c>
      <c r="J242" s="9">
        <v>44277</v>
      </c>
      <c r="K242" s="10" t="s">
        <v>87</v>
      </c>
      <c r="L242" s="7" t="s">
        <v>13</v>
      </c>
      <c r="M242" s="15"/>
    </row>
    <row r="243" spans="1:13" s="7" customFormat="1" x14ac:dyDescent="0.25">
      <c r="A243" s="7" t="s">
        <v>101</v>
      </c>
      <c r="B243" s="7" t="s">
        <v>22</v>
      </c>
      <c r="C243" s="7" t="s">
        <v>14</v>
      </c>
      <c r="D243" s="8">
        <v>92431</v>
      </c>
      <c r="E243" s="7" t="s">
        <v>1071</v>
      </c>
      <c r="F243" s="19" t="s">
        <v>52</v>
      </c>
      <c r="G243" s="8">
        <v>2031011</v>
      </c>
      <c r="H243" s="11">
        <v>12.5</v>
      </c>
      <c r="I243" s="12">
        <v>0</v>
      </c>
      <c r="J243" s="9">
        <v>44287</v>
      </c>
      <c r="K243" s="10" t="s">
        <v>87</v>
      </c>
      <c r="L243" s="7" t="s">
        <v>13</v>
      </c>
      <c r="M243" s="15"/>
    </row>
    <row r="244" spans="1:13" s="7" customFormat="1" x14ac:dyDescent="0.25">
      <c r="A244" s="7" t="s">
        <v>522</v>
      </c>
      <c r="B244" s="7" t="s">
        <v>16</v>
      </c>
      <c r="C244" s="7" t="s">
        <v>14</v>
      </c>
      <c r="D244" s="8">
        <v>91608</v>
      </c>
      <c r="E244" s="7" t="s">
        <v>523</v>
      </c>
      <c r="F244" s="19" t="s">
        <v>30</v>
      </c>
      <c r="G244" s="8">
        <v>2032011</v>
      </c>
      <c r="H244" s="11">
        <v>120</v>
      </c>
      <c r="I244" s="12">
        <v>0</v>
      </c>
      <c r="J244" s="9">
        <v>44290</v>
      </c>
      <c r="K244" s="10" t="s">
        <v>87</v>
      </c>
      <c r="L244" s="7" t="s">
        <v>13</v>
      </c>
      <c r="M244" s="15"/>
    </row>
    <row r="245" spans="1:13" s="7" customFormat="1" x14ac:dyDescent="0.25">
      <c r="A245" s="7" t="s">
        <v>399</v>
      </c>
      <c r="B245" s="7" t="s">
        <v>400</v>
      </c>
      <c r="C245" s="7" t="s">
        <v>12</v>
      </c>
      <c r="D245" s="8">
        <v>67</v>
      </c>
      <c r="E245" s="7" t="s">
        <v>401</v>
      </c>
      <c r="F245" s="19" t="s">
        <v>24</v>
      </c>
      <c r="G245" s="8">
        <v>2032013</v>
      </c>
      <c r="H245" s="11">
        <v>120</v>
      </c>
      <c r="I245" s="12">
        <v>0</v>
      </c>
      <c r="J245" s="9">
        <v>44291</v>
      </c>
      <c r="K245" s="10" t="s">
        <v>87</v>
      </c>
      <c r="L245" s="7" t="s">
        <v>13</v>
      </c>
      <c r="M245" s="15"/>
    </row>
    <row r="246" spans="1:13" ht="17.25" customHeight="1" x14ac:dyDescent="0.25">
      <c r="A246" s="7" t="s">
        <v>33</v>
      </c>
      <c r="B246" s="7" t="s">
        <v>228</v>
      </c>
      <c r="C246" s="7" t="s">
        <v>14</v>
      </c>
      <c r="D246" s="8">
        <v>90804</v>
      </c>
      <c r="E246" s="7" t="s">
        <v>1072</v>
      </c>
      <c r="F246" s="7" t="s">
        <v>28</v>
      </c>
      <c r="G246" s="8">
        <v>2032011</v>
      </c>
      <c r="H246" s="11">
        <v>120</v>
      </c>
      <c r="I246" s="12">
        <v>0</v>
      </c>
      <c r="J246" s="9">
        <v>44296</v>
      </c>
      <c r="K246" s="10" t="s">
        <v>87</v>
      </c>
      <c r="L246" s="7" t="s">
        <v>13</v>
      </c>
    </row>
    <row r="247" spans="1:13" x14ac:dyDescent="0.25">
      <c r="A247" s="7" t="s">
        <v>322</v>
      </c>
      <c r="B247" s="7" t="s">
        <v>538</v>
      </c>
      <c r="C247" s="7" t="s">
        <v>14</v>
      </c>
      <c r="D247" s="8">
        <v>92016</v>
      </c>
      <c r="E247" s="7" t="s">
        <v>539</v>
      </c>
      <c r="F247" s="19" t="s">
        <v>28</v>
      </c>
      <c r="G247" s="8">
        <v>2032012</v>
      </c>
      <c r="H247" s="11">
        <v>120</v>
      </c>
      <c r="I247" s="12">
        <v>0</v>
      </c>
      <c r="J247" s="9">
        <v>44297</v>
      </c>
      <c r="K247" s="10" t="s">
        <v>87</v>
      </c>
      <c r="L247" s="7" t="s">
        <v>13</v>
      </c>
    </row>
    <row r="248" spans="1:13" x14ac:dyDescent="0.25">
      <c r="A248" s="7" t="s">
        <v>184</v>
      </c>
      <c r="B248" s="7" t="s">
        <v>66</v>
      </c>
      <c r="C248" s="7" t="s">
        <v>14</v>
      </c>
      <c r="D248" s="8">
        <v>92436</v>
      </c>
      <c r="E248" s="7" t="s">
        <v>390</v>
      </c>
      <c r="F248" s="19" t="s">
        <v>52</v>
      </c>
      <c r="G248" s="8">
        <v>2031031</v>
      </c>
      <c r="H248" s="11">
        <v>160</v>
      </c>
      <c r="I248" s="12">
        <v>0</v>
      </c>
      <c r="J248" s="9">
        <v>44302</v>
      </c>
      <c r="K248" s="10" t="s">
        <v>87</v>
      </c>
      <c r="L248" s="7" t="s">
        <v>13</v>
      </c>
    </row>
    <row r="249" spans="1:13" x14ac:dyDescent="0.25">
      <c r="A249" s="7" t="s">
        <v>213</v>
      </c>
      <c r="B249" s="7" t="s">
        <v>1073</v>
      </c>
      <c r="C249" s="7" t="s">
        <v>14</v>
      </c>
      <c r="D249" s="8">
        <v>210</v>
      </c>
      <c r="E249" s="7" t="s">
        <v>1074</v>
      </c>
      <c r="F249" s="1" t="s">
        <v>1075</v>
      </c>
      <c r="G249" s="8">
        <v>2031011</v>
      </c>
      <c r="H249" s="11">
        <v>160</v>
      </c>
      <c r="I249" s="12">
        <v>0</v>
      </c>
      <c r="J249" s="6">
        <v>44302</v>
      </c>
      <c r="K249" s="10" t="s">
        <v>87</v>
      </c>
      <c r="L249" s="7" t="s">
        <v>13</v>
      </c>
    </row>
    <row r="250" spans="1:13" x14ac:dyDescent="0.25">
      <c r="A250" s="7" t="s">
        <v>778</v>
      </c>
      <c r="B250" s="7" t="s">
        <v>779</v>
      </c>
      <c r="C250" s="7" t="s">
        <v>14</v>
      </c>
      <c r="D250" s="8">
        <v>92159</v>
      </c>
      <c r="E250" s="7" t="s">
        <v>780</v>
      </c>
      <c r="F250" s="19" t="s">
        <v>47</v>
      </c>
      <c r="G250" s="8">
        <v>2031033</v>
      </c>
      <c r="H250" s="11">
        <v>80</v>
      </c>
      <c r="I250" s="12">
        <v>0</v>
      </c>
      <c r="J250" s="9">
        <v>44304</v>
      </c>
      <c r="K250" s="10" t="s">
        <v>87</v>
      </c>
      <c r="L250" s="7" t="s">
        <v>13</v>
      </c>
    </row>
    <row r="251" spans="1:13" x14ac:dyDescent="0.25">
      <c r="A251" s="7" t="s">
        <v>559</v>
      </c>
      <c r="B251" s="7" t="s">
        <v>55</v>
      </c>
      <c r="C251" s="7" t="s">
        <v>14</v>
      </c>
      <c r="D251" s="8">
        <v>92005</v>
      </c>
      <c r="E251" s="7" t="s">
        <v>1076</v>
      </c>
      <c r="F251" s="7" t="s">
        <v>28</v>
      </c>
      <c r="G251" s="8">
        <v>2032011</v>
      </c>
      <c r="H251" s="11">
        <v>120</v>
      </c>
      <c r="I251" s="12">
        <v>0</v>
      </c>
      <c r="J251" s="9">
        <v>44308</v>
      </c>
      <c r="K251" s="10" t="s">
        <v>87</v>
      </c>
      <c r="L251" s="7" t="s">
        <v>13</v>
      </c>
    </row>
    <row r="252" spans="1:13" s="7" customFormat="1" x14ac:dyDescent="0.25">
      <c r="A252" s="7" t="s">
        <v>316</v>
      </c>
      <c r="B252" s="7" t="s">
        <v>317</v>
      </c>
      <c r="C252" s="7" t="s">
        <v>14</v>
      </c>
      <c r="D252" s="8">
        <v>92037</v>
      </c>
      <c r="E252" s="7" t="s">
        <v>318</v>
      </c>
      <c r="F252" s="19" t="s">
        <v>24</v>
      </c>
      <c r="G252" s="8">
        <v>2032013</v>
      </c>
      <c r="H252" s="11">
        <v>120</v>
      </c>
      <c r="I252" s="12">
        <v>0</v>
      </c>
      <c r="J252" s="9">
        <v>44311</v>
      </c>
      <c r="K252" s="10" t="s">
        <v>87</v>
      </c>
      <c r="L252" s="7" t="s">
        <v>13</v>
      </c>
      <c r="M252" s="13"/>
    </row>
    <row r="253" spans="1:13" x14ac:dyDescent="0.25">
      <c r="A253" s="7" t="s">
        <v>338</v>
      </c>
      <c r="B253" s="7" t="s">
        <v>88</v>
      </c>
      <c r="C253" s="7" t="s">
        <v>14</v>
      </c>
      <c r="D253" s="8">
        <v>92256</v>
      </c>
      <c r="E253" s="7" t="s">
        <v>339</v>
      </c>
      <c r="F253" s="19" t="s">
        <v>30</v>
      </c>
      <c r="G253" s="8">
        <v>2032011</v>
      </c>
      <c r="H253" s="11">
        <v>480</v>
      </c>
      <c r="I253" s="12">
        <v>0</v>
      </c>
      <c r="J253" s="9">
        <v>44314</v>
      </c>
      <c r="K253" s="10" t="s">
        <v>87</v>
      </c>
      <c r="L253" s="7" t="s">
        <v>13</v>
      </c>
    </row>
    <row r="254" spans="1:13" x14ac:dyDescent="0.25">
      <c r="A254" s="7" t="s">
        <v>584</v>
      </c>
      <c r="B254" s="7" t="s">
        <v>59</v>
      </c>
      <c r="C254" s="7" t="s">
        <v>14</v>
      </c>
      <c r="D254" s="8">
        <v>92305</v>
      </c>
      <c r="E254" s="7" t="s">
        <v>585</v>
      </c>
      <c r="F254" s="19" t="s">
        <v>28</v>
      </c>
      <c r="G254" s="8">
        <v>2032012</v>
      </c>
      <c r="H254" s="11">
        <v>120</v>
      </c>
      <c r="I254" s="12">
        <v>0</v>
      </c>
      <c r="J254" s="9">
        <v>44315</v>
      </c>
      <c r="K254" s="10" t="s">
        <v>87</v>
      </c>
      <c r="L254" s="7" t="s">
        <v>13</v>
      </c>
    </row>
    <row r="255" spans="1:13" x14ac:dyDescent="0.25">
      <c r="A255" s="1" t="s">
        <v>1077</v>
      </c>
      <c r="B255" s="1" t="s">
        <v>1078</v>
      </c>
      <c r="C255" s="1" t="s">
        <v>14</v>
      </c>
      <c r="D255" s="2">
        <v>92139</v>
      </c>
      <c r="E255" s="1" t="s">
        <v>1079</v>
      </c>
      <c r="F255" s="7" t="s">
        <v>30</v>
      </c>
      <c r="G255" s="8">
        <v>2032011</v>
      </c>
      <c r="H255" s="11">
        <v>120</v>
      </c>
      <c r="I255" s="12">
        <v>0</v>
      </c>
      <c r="J255" s="9">
        <v>44317</v>
      </c>
      <c r="K255" s="10" t="s">
        <v>87</v>
      </c>
      <c r="L255" s="7" t="s">
        <v>13</v>
      </c>
    </row>
    <row r="256" spans="1:13" s="7" customFormat="1" x14ac:dyDescent="0.25">
      <c r="A256" s="7" t="s">
        <v>1080</v>
      </c>
      <c r="B256" s="7" t="s">
        <v>18</v>
      </c>
      <c r="C256" s="7" t="s">
        <v>14</v>
      </c>
      <c r="D256" s="8">
        <v>91604</v>
      </c>
      <c r="E256" s="7" t="s">
        <v>1081</v>
      </c>
      <c r="F256" s="19" t="s">
        <v>30</v>
      </c>
      <c r="G256" s="8">
        <v>2032011</v>
      </c>
      <c r="H256" s="11">
        <v>120</v>
      </c>
      <c r="I256" s="12">
        <v>0</v>
      </c>
      <c r="J256" s="9">
        <v>44319</v>
      </c>
      <c r="K256" s="10" t="s">
        <v>87</v>
      </c>
      <c r="L256" s="7" t="s">
        <v>13</v>
      </c>
      <c r="M256" s="13"/>
    </row>
    <row r="257" spans="1:13" x14ac:dyDescent="0.25">
      <c r="A257" s="7" t="s">
        <v>809</v>
      </c>
      <c r="B257" s="7" t="s">
        <v>810</v>
      </c>
      <c r="C257" s="7" t="s">
        <v>14</v>
      </c>
      <c r="D257" s="8">
        <v>92437</v>
      </c>
      <c r="E257" s="7" t="s">
        <v>811</v>
      </c>
      <c r="F257" s="19" t="s">
        <v>52</v>
      </c>
      <c r="G257" s="8">
        <v>2031031</v>
      </c>
      <c r="H257" s="11">
        <v>80</v>
      </c>
      <c r="I257" s="12">
        <v>0</v>
      </c>
      <c r="J257" s="9">
        <v>44322</v>
      </c>
      <c r="K257" s="10" t="s">
        <v>87</v>
      </c>
      <c r="L257" s="7" t="s">
        <v>13</v>
      </c>
    </row>
    <row r="258" spans="1:13" x14ac:dyDescent="0.25">
      <c r="A258" s="7" t="s">
        <v>41</v>
      </c>
      <c r="B258" s="7" t="s">
        <v>526</v>
      </c>
      <c r="C258" s="7" t="s">
        <v>14</v>
      </c>
      <c r="D258" s="8">
        <v>91618</v>
      </c>
      <c r="E258" s="7" t="s">
        <v>527</v>
      </c>
      <c r="F258" s="19" t="s">
        <v>28</v>
      </c>
      <c r="G258" s="8">
        <v>2032012</v>
      </c>
      <c r="H258" s="11">
        <v>120</v>
      </c>
      <c r="I258" s="12">
        <v>0</v>
      </c>
      <c r="J258" s="9">
        <v>44323</v>
      </c>
      <c r="K258" s="10" t="s">
        <v>87</v>
      </c>
      <c r="L258" s="7" t="s">
        <v>13</v>
      </c>
    </row>
    <row r="259" spans="1:13" x14ac:dyDescent="0.25">
      <c r="A259" s="7" t="s">
        <v>213</v>
      </c>
      <c r="B259" s="7" t="s">
        <v>154</v>
      </c>
      <c r="C259" s="7" t="s">
        <v>14</v>
      </c>
      <c r="D259" s="8">
        <v>91599</v>
      </c>
      <c r="E259" s="7" t="s">
        <v>309</v>
      </c>
      <c r="F259" s="19" t="s">
        <v>28</v>
      </c>
      <c r="G259" s="8">
        <v>2032012</v>
      </c>
      <c r="H259" s="11">
        <v>480</v>
      </c>
      <c r="I259" s="12">
        <v>0</v>
      </c>
      <c r="J259" s="9">
        <v>44327</v>
      </c>
      <c r="K259" s="10" t="s">
        <v>87</v>
      </c>
      <c r="L259" s="7" t="s">
        <v>13</v>
      </c>
    </row>
    <row r="260" spans="1:13" s="7" customFormat="1" x14ac:dyDescent="0.25">
      <c r="A260" s="7" t="s">
        <v>524</v>
      </c>
      <c r="B260" s="7" t="s">
        <v>89</v>
      </c>
      <c r="C260" s="7" t="s">
        <v>14</v>
      </c>
      <c r="D260" s="8">
        <v>91611</v>
      </c>
      <c r="E260" s="7" t="s">
        <v>525</v>
      </c>
      <c r="F260" s="19" t="s">
        <v>30</v>
      </c>
      <c r="G260" s="8">
        <v>2032011</v>
      </c>
      <c r="H260" s="11">
        <v>120</v>
      </c>
      <c r="I260" s="12">
        <v>0</v>
      </c>
      <c r="J260" s="9">
        <v>44329</v>
      </c>
      <c r="K260" s="10" t="s">
        <v>87</v>
      </c>
      <c r="L260" s="7" t="s">
        <v>13</v>
      </c>
      <c r="M260" s="13"/>
    </row>
    <row r="261" spans="1:13" s="7" customFormat="1" x14ac:dyDescent="0.25">
      <c r="A261" s="7" t="s">
        <v>940</v>
      </c>
      <c r="B261" s="7" t="s">
        <v>929</v>
      </c>
      <c r="C261" s="7" t="s">
        <v>14</v>
      </c>
      <c r="D261" s="8">
        <v>92433</v>
      </c>
      <c r="E261" s="7" t="s">
        <v>1082</v>
      </c>
      <c r="F261" s="19" t="s">
        <v>998</v>
      </c>
      <c r="G261" s="8">
        <v>2031011</v>
      </c>
      <c r="H261" s="11">
        <v>80</v>
      </c>
      <c r="I261" s="12">
        <v>0</v>
      </c>
      <c r="J261" s="9">
        <v>44332</v>
      </c>
      <c r="K261" s="10" t="s">
        <v>87</v>
      </c>
      <c r="L261" s="7" t="s">
        <v>13</v>
      </c>
      <c r="M261" s="13"/>
    </row>
    <row r="262" spans="1:13" x14ac:dyDescent="0.25">
      <c r="A262" s="7" t="s">
        <v>1083</v>
      </c>
      <c r="B262" s="7" t="s">
        <v>37</v>
      </c>
      <c r="C262" s="7" t="s">
        <v>12</v>
      </c>
      <c r="D262" s="8">
        <v>92063</v>
      </c>
      <c r="E262" s="7" t="s">
        <v>1084</v>
      </c>
      <c r="F262" s="1" t="s">
        <v>30</v>
      </c>
      <c r="G262" s="8">
        <v>2032011</v>
      </c>
      <c r="H262" s="11">
        <v>120</v>
      </c>
      <c r="I262" s="12">
        <v>0</v>
      </c>
      <c r="J262" s="6">
        <v>44348</v>
      </c>
      <c r="K262" s="10" t="s">
        <v>87</v>
      </c>
      <c r="L262" s="7" t="s">
        <v>13</v>
      </c>
    </row>
    <row r="263" spans="1:13" x14ac:dyDescent="0.25">
      <c r="A263" s="7" t="s">
        <v>543</v>
      </c>
      <c r="B263" s="7" t="s">
        <v>22</v>
      </c>
      <c r="C263" s="7" t="s">
        <v>14</v>
      </c>
      <c r="D263" s="8">
        <v>92032</v>
      </c>
      <c r="E263" s="7" t="s">
        <v>544</v>
      </c>
      <c r="F263" s="19" t="s">
        <v>24</v>
      </c>
      <c r="G263" s="8">
        <v>2032013</v>
      </c>
      <c r="H263" s="11">
        <v>120</v>
      </c>
      <c r="I263" s="12">
        <v>0</v>
      </c>
      <c r="J263" s="9">
        <v>44353</v>
      </c>
      <c r="K263" s="10" t="s">
        <v>87</v>
      </c>
      <c r="L263" s="7" t="s">
        <v>13</v>
      </c>
    </row>
    <row r="264" spans="1:13" x14ac:dyDescent="0.25">
      <c r="A264" s="7" t="s">
        <v>1085</v>
      </c>
      <c r="B264" s="7" t="s">
        <v>1086</v>
      </c>
      <c r="C264" s="7" t="s">
        <v>14</v>
      </c>
      <c r="D264" s="8">
        <v>92222</v>
      </c>
      <c r="E264" s="7" t="s">
        <v>1087</v>
      </c>
      <c r="F264" s="7" t="s">
        <v>28</v>
      </c>
      <c r="G264" s="8">
        <v>2032011</v>
      </c>
      <c r="H264" s="11">
        <v>120</v>
      </c>
      <c r="I264" s="12">
        <v>0</v>
      </c>
      <c r="J264" s="9">
        <v>44354</v>
      </c>
      <c r="K264" s="10" t="s">
        <v>87</v>
      </c>
      <c r="L264" s="7" t="s">
        <v>13</v>
      </c>
    </row>
    <row r="265" spans="1:13" x14ac:dyDescent="0.25">
      <c r="A265" s="7" t="s">
        <v>1088</v>
      </c>
      <c r="B265" s="7" t="s">
        <v>1089</v>
      </c>
      <c r="C265" s="7" t="s">
        <v>14</v>
      </c>
      <c r="D265" s="8">
        <v>92286</v>
      </c>
      <c r="E265" s="7" t="s">
        <v>1090</v>
      </c>
      <c r="F265" s="19" t="s">
        <v>30</v>
      </c>
      <c r="G265" s="8">
        <v>2032011</v>
      </c>
      <c r="H265" s="11">
        <v>120</v>
      </c>
      <c r="I265" s="12">
        <v>0</v>
      </c>
      <c r="J265" s="9">
        <v>44355</v>
      </c>
      <c r="K265" s="10" t="s">
        <v>87</v>
      </c>
      <c r="L265" s="7" t="s">
        <v>13</v>
      </c>
    </row>
    <row r="266" spans="1:13" x14ac:dyDescent="0.25">
      <c r="A266" s="7" t="s">
        <v>345</v>
      </c>
      <c r="B266" s="7" t="s">
        <v>346</v>
      </c>
      <c r="C266" s="7" t="s">
        <v>14</v>
      </c>
      <c r="D266" s="8">
        <v>92308</v>
      </c>
      <c r="E266" s="7" t="s">
        <v>347</v>
      </c>
      <c r="F266" s="19" t="s">
        <v>28</v>
      </c>
      <c r="G266" s="8">
        <v>2032012</v>
      </c>
      <c r="H266" s="11">
        <v>120</v>
      </c>
      <c r="I266" s="12">
        <v>0</v>
      </c>
      <c r="J266" s="9">
        <v>44356</v>
      </c>
      <c r="K266" s="10" t="s">
        <v>87</v>
      </c>
      <c r="L266" s="7" t="s">
        <v>13</v>
      </c>
    </row>
    <row r="267" spans="1:13" s="7" customFormat="1" x14ac:dyDescent="0.25">
      <c r="A267" s="7" t="s">
        <v>289</v>
      </c>
      <c r="B267" s="7" t="s">
        <v>291</v>
      </c>
      <c r="C267" s="7" t="s">
        <v>14</v>
      </c>
      <c r="D267" s="8">
        <v>91617</v>
      </c>
      <c r="E267" s="7" t="s">
        <v>1091</v>
      </c>
      <c r="F267" s="7" t="s">
        <v>28</v>
      </c>
      <c r="G267" s="8">
        <v>2032011</v>
      </c>
      <c r="H267" s="11">
        <v>240</v>
      </c>
      <c r="I267" s="12">
        <v>0</v>
      </c>
      <c r="J267" s="9">
        <v>44358</v>
      </c>
      <c r="K267" s="10" t="s">
        <v>87</v>
      </c>
      <c r="L267" s="7" t="s">
        <v>13</v>
      </c>
      <c r="M267" s="15"/>
    </row>
    <row r="268" spans="1:13" s="7" customFormat="1" x14ac:dyDescent="0.25">
      <c r="A268" s="7" t="s">
        <v>431</v>
      </c>
      <c r="B268" s="7" t="s">
        <v>51</v>
      </c>
      <c r="C268" s="7" t="s">
        <v>14</v>
      </c>
      <c r="D268" s="8">
        <v>92079</v>
      </c>
      <c r="E268" s="7" t="s">
        <v>1092</v>
      </c>
      <c r="F268" s="7" t="s">
        <v>52</v>
      </c>
      <c r="G268" s="8">
        <v>2031011</v>
      </c>
      <c r="H268" s="11">
        <v>80</v>
      </c>
      <c r="I268" s="12">
        <v>0</v>
      </c>
      <c r="J268" s="9">
        <v>44360</v>
      </c>
      <c r="K268" s="10" t="s">
        <v>87</v>
      </c>
      <c r="L268" s="7" t="s">
        <v>13</v>
      </c>
      <c r="M268" s="15"/>
    </row>
    <row r="269" spans="1:13" x14ac:dyDescent="0.25">
      <c r="A269" s="7" t="s">
        <v>818</v>
      </c>
      <c r="B269" s="7" t="s">
        <v>470</v>
      </c>
      <c r="C269" s="7" t="s">
        <v>14</v>
      </c>
      <c r="D269" s="8">
        <v>92258</v>
      </c>
      <c r="E269" s="7" t="s">
        <v>1093</v>
      </c>
      <c r="F269" s="7" t="s">
        <v>30</v>
      </c>
      <c r="G269" s="8">
        <v>2032011</v>
      </c>
      <c r="H269" s="11">
        <v>120</v>
      </c>
      <c r="I269" s="12">
        <v>0</v>
      </c>
      <c r="J269" s="9">
        <v>44363</v>
      </c>
      <c r="K269" s="10" t="s">
        <v>87</v>
      </c>
      <c r="L269" s="7" t="s">
        <v>13</v>
      </c>
    </row>
    <row r="270" spans="1:13" x14ac:dyDescent="0.25">
      <c r="A270" s="7" t="s">
        <v>54</v>
      </c>
      <c r="B270" s="7" t="s">
        <v>520</v>
      </c>
      <c r="C270" s="7" t="s">
        <v>14</v>
      </c>
      <c r="D270" s="8">
        <v>91600</v>
      </c>
      <c r="E270" s="7" t="s">
        <v>521</v>
      </c>
      <c r="F270" s="19" t="s">
        <v>30</v>
      </c>
      <c r="G270" s="8">
        <v>2032011</v>
      </c>
      <c r="H270" s="11">
        <v>240</v>
      </c>
      <c r="I270" s="12">
        <v>0</v>
      </c>
      <c r="J270" s="9">
        <v>44367</v>
      </c>
      <c r="K270" s="10" t="s">
        <v>87</v>
      </c>
      <c r="L270" s="7" t="s">
        <v>13</v>
      </c>
    </row>
    <row r="271" spans="1:13" x14ac:dyDescent="0.25">
      <c r="A271" s="7" t="s">
        <v>1094</v>
      </c>
      <c r="B271" s="7" t="s">
        <v>18</v>
      </c>
      <c r="C271" s="7" t="s">
        <v>14</v>
      </c>
      <c r="D271" s="8">
        <v>92439</v>
      </c>
      <c r="E271" s="7" t="s">
        <v>1095</v>
      </c>
      <c r="F271" s="7" t="s">
        <v>52</v>
      </c>
      <c r="G271" s="8">
        <v>2031011</v>
      </c>
      <c r="H271" s="11">
        <v>160</v>
      </c>
      <c r="I271" s="12">
        <v>0</v>
      </c>
      <c r="J271" s="9">
        <v>44372</v>
      </c>
      <c r="K271" s="10" t="s">
        <v>87</v>
      </c>
      <c r="L271" s="7" t="s">
        <v>13</v>
      </c>
    </row>
    <row r="272" spans="1:13" x14ac:dyDescent="0.25">
      <c r="A272" s="7" t="s">
        <v>792</v>
      </c>
      <c r="B272" s="7" t="s">
        <v>16</v>
      </c>
      <c r="C272" s="7" t="s">
        <v>14</v>
      </c>
      <c r="D272" s="8">
        <v>92325</v>
      </c>
      <c r="E272" s="7" t="s">
        <v>793</v>
      </c>
      <c r="F272" s="19" t="s">
        <v>52</v>
      </c>
      <c r="G272" s="8">
        <v>2031031</v>
      </c>
      <c r="H272" s="11">
        <v>80</v>
      </c>
      <c r="I272" s="12">
        <v>0</v>
      </c>
      <c r="J272" s="9">
        <v>44380</v>
      </c>
      <c r="K272" s="10" t="s">
        <v>87</v>
      </c>
      <c r="L272" s="7" t="s">
        <v>13</v>
      </c>
    </row>
    <row r="273" spans="1:12" x14ac:dyDescent="0.25">
      <c r="A273" s="7" t="s">
        <v>812</v>
      </c>
      <c r="B273" s="7" t="s">
        <v>1096</v>
      </c>
      <c r="C273" s="7" t="s">
        <v>14</v>
      </c>
      <c r="D273" s="8">
        <v>91605</v>
      </c>
      <c r="E273" s="7" t="s">
        <v>1097</v>
      </c>
      <c r="F273" s="19" t="s">
        <v>308</v>
      </c>
      <c r="G273" s="8">
        <v>2032011</v>
      </c>
      <c r="H273" s="11">
        <v>120</v>
      </c>
      <c r="I273" s="12">
        <v>0</v>
      </c>
      <c r="J273" s="9">
        <v>44381</v>
      </c>
      <c r="K273" s="10" t="s">
        <v>87</v>
      </c>
      <c r="L273" s="7" t="s">
        <v>13</v>
      </c>
    </row>
    <row r="274" spans="1:12" x14ac:dyDescent="0.25">
      <c r="A274" s="7" t="s">
        <v>227</v>
      </c>
      <c r="B274" s="7" t="s">
        <v>228</v>
      </c>
      <c r="C274" s="7" t="s">
        <v>14</v>
      </c>
      <c r="D274" s="8">
        <v>92332</v>
      </c>
      <c r="E274" s="7" t="s">
        <v>229</v>
      </c>
      <c r="F274" s="19" t="s">
        <v>52</v>
      </c>
      <c r="G274" s="8">
        <v>2031031</v>
      </c>
      <c r="H274" s="11">
        <v>105</v>
      </c>
      <c r="I274" s="12">
        <v>0</v>
      </c>
      <c r="J274" s="9">
        <v>44383</v>
      </c>
      <c r="K274" s="10" t="s">
        <v>87</v>
      </c>
      <c r="L274" s="7" t="s">
        <v>13</v>
      </c>
    </row>
    <row r="275" spans="1:12" x14ac:dyDescent="0.25">
      <c r="A275" s="7" t="s">
        <v>773</v>
      </c>
      <c r="B275" s="7" t="s">
        <v>15</v>
      </c>
      <c r="C275" s="7" t="s">
        <v>14</v>
      </c>
      <c r="D275" s="8">
        <v>92072</v>
      </c>
      <c r="E275" s="7" t="s">
        <v>774</v>
      </c>
      <c r="F275" s="19" t="s">
        <v>45</v>
      </c>
      <c r="G275" s="8">
        <v>2031032</v>
      </c>
      <c r="H275" s="11">
        <v>80</v>
      </c>
      <c r="I275" s="12">
        <v>0</v>
      </c>
      <c r="J275" s="9">
        <v>44384</v>
      </c>
      <c r="K275" s="10" t="s">
        <v>87</v>
      </c>
      <c r="L275" s="7" t="s">
        <v>13</v>
      </c>
    </row>
    <row r="276" spans="1:12" x14ac:dyDescent="0.25">
      <c r="A276" s="7" t="s">
        <v>562</v>
      </c>
      <c r="B276" s="7" t="s">
        <v>470</v>
      </c>
      <c r="C276" s="7" t="s">
        <v>14</v>
      </c>
      <c r="D276" s="8">
        <v>92262</v>
      </c>
      <c r="E276" s="7" t="s">
        <v>563</v>
      </c>
      <c r="F276" s="19" t="s">
        <v>28</v>
      </c>
      <c r="G276" s="8">
        <v>2032012</v>
      </c>
      <c r="H276" s="11">
        <v>120</v>
      </c>
      <c r="I276" s="12">
        <v>0</v>
      </c>
      <c r="J276" s="9">
        <v>44385</v>
      </c>
      <c r="K276" s="10" t="s">
        <v>87</v>
      </c>
      <c r="L276" s="7" t="s">
        <v>13</v>
      </c>
    </row>
    <row r="277" spans="1:12" x14ac:dyDescent="0.25">
      <c r="A277" s="7" t="s">
        <v>738</v>
      </c>
      <c r="B277" s="7" t="s">
        <v>739</v>
      </c>
      <c r="C277" s="7" t="s">
        <v>14</v>
      </c>
      <c r="D277" s="8">
        <v>90256</v>
      </c>
      <c r="E277" s="7" t="s">
        <v>740</v>
      </c>
      <c r="F277" s="19" t="s">
        <v>707</v>
      </c>
      <c r="G277" s="8">
        <v>2031036</v>
      </c>
      <c r="H277" s="11">
        <v>80</v>
      </c>
      <c r="I277" s="12">
        <v>0</v>
      </c>
      <c r="J277" s="9">
        <v>44393</v>
      </c>
      <c r="K277" s="10" t="s">
        <v>87</v>
      </c>
      <c r="L277" s="7" t="s">
        <v>13</v>
      </c>
    </row>
    <row r="278" spans="1:12" x14ac:dyDescent="0.25">
      <c r="A278" s="7" t="s">
        <v>330</v>
      </c>
      <c r="B278" s="7" t="s">
        <v>331</v>
      </c>
      <c r="C278" s="7" t="s">
        <v>14</v>
      </c>
      <c r="D278" s="8">
        <v>92223</v>
      </c>
      <c r="E278" s="7" t="s">
        <v>332</v>
      </c>
      <c r="F278" s="19" t="s">
        <v>28</v>
      </c>
      <c r="G278" s="8">
        <v>2032012</v>
      </c>
      <c r="H278" s="11">
        <v>120</v>
      </c>
      <c r="I278" s="12">
        <v>0</v>
      </c>
      <c r="J278" s="9">
        <v>44395</v>
      </c>
      <c r="K278" s="10" t="s">
        <v>87</v>
      </c>
      <c r="L278" s="7" t="s">
        <v>13</v>
      </c>
    </row>
    <row r="279" spans="1:12" x14ac:dyDescent="0.25">
      <c r="A279" s="7" t="s">
        <v>221</v>
      </c>
      <c r="B279" s="7" t="s">
        <v>16</v>
      </c>
      <c r="C279" s="7" t="s">
        <v>14</v>
      </c>
      <c r="D279" s="8">
        <v>92077</v>
      </c>
      <c r="E279" s="7" t="s">
        <v>222</v>
      </c>
      <c r="F279" s="19" t="s">
        <v>45</v>
      </c>
      <c r="G279" s="8">
        <v>2031032</v>
      </c>
      <c r="H279" s="11">
        <v>25</v>
      </c>
      <c r="I279" s="12">
        <v>0</v>
      </c>
      <c r="J279" s="9">
        <v>44400</v>
      </c>
      <c r="K279" s="10" t="s">
        <v>87</v>
      </c>
      <c r="L279" s="7" t="s">
        <v>13</v>
      </c>
    </row>
    <row r="280" spans="1:12" x14ac:dyDescent="0.25">
      <c r="A280" s="7" t="s">
        <v>534</v>
      </c>
      <c r="B280" s="7" t="s">
        <v>337</v>
      </c>
      <c r="C280" s="7" t="s">
        <v>14</v>
      </c>
      <c r="D280" s="8">
        <v>92003</v>
      </c>
      <c r="E280" s="7" t="s">
        <v>535</v>
      </c>
      <c r="F280" s="19" t="s">
        <v>30</v>
      </c>
      <c r="G280" s="8">
        <v>2032011</v>
      </c>
      <c r="H280" s="11">
        <v>120</v>
      </c>
      <c r="I280" s="12">
        <v>0</v>
      </c>
      <c r="J280" s="9">
        <v>44402</v>
      </c>
      <c r="K280" s="10" t="s">
        <v>87</v>
      </c>
      <c r="L280" s="7" t="s">
        <v>13</v>
      </c>
    </row>
    <row r="281" spans="1:12" x14ac:dyDescent="0.25">
      <c r="A281" s="7" t="s">
        <v>348</v>
      </c>
      <c r="B281" s="7" t="s">
        <v>570</v>
      </c>
      <c r="C281" s="7" t="s">
        <v>14</v>
      </c>
      <c r="D281" s="8">
        <v>92283</v>
      </c>
      <c r="E281" s="7" t="s">
        <v>571</v>
      </c>
      <c r="F281" s="19" t="s">
        <v>30</v>
      </c>
      <c r="G281" s="8">
        <v>2032011</v>
      </c>
      <c r="H281" s="11">
        <v>240</v>
      </c>
      <c r="I281" s="12">
        <v>0</v>
      </c>
      <c r="J281" s="9">
        <v>44405</v>
      </c>
      <c r="K281" s="10" t="s">
        <v>87</v>
      </c>
      <c r="L281" s="7" t="s">
        <v>13</v>
      </c>
    </row>
    <row r="282" spans="1:12" x14ac:dyDescent="0.25">
      <c r="A282" s="7" t="s">
        <v>191</v>
      </c>
      <c r="B282" s="7" t="s">
        <v>807</v>
      </c>
      <c r="C282" s="7" t="s">
        <v>14</v>
      </c>
      <c r="D282" s="8">
        <v>92430</v>
      </c>
      <c r="E282" s="7" t="s">
        <v>808</v>
      </c>
      <c r="F282" s="19" t="s">
        <v>52</v>
      </c>
      <c r="G282" s="8">
        <v>2031031</v>
      </c>
      <c r="H282" s="11">
        <v>80</v>
      </c>
      <c r="I282" s="12">
        <v>0</v>
      </c>
      <c r="J282" s="9">
        <v>44407</v>
      </c>
      <c r="K282" s="10" t="s">
        <v>87</v>
      </c>
      <c r="L282" s="7" t="s">
        <v>13</v>
      </c>
    </row>
    <row r="283" spans="1:12" x14ac:dyDescent="0.25">
      <c r="A283" s="7" t="s">
        <v>402</v>
      </c>
      <c r="B283" s="7" t="s">
        <v>566</v>
      </c>
      <c r="C283" s="7" t="s">
        <v>14</v>
      </c>
      <c r="D283" s="8">
        <v>92277</v>
      </c>
      <c r="E283" s="7" t="s">
        <v>567</v>
      </c>
      <c r="F283" s="19" t="s">
        <v>28</v>
      </c>
      <c r="G283" s="8">
        <v>2032012</v>
      </c>
      <c r="H283" s="11">
        <v>120</v>
      </c>
      <c r="I283" s="12">
        <v>0</v>
      </c>
      <c r="J283" s="9">
        <v>44408</v>
      </c>
      <c r="K283" s="10" t="s">
        <v>87</v>
      </c>
      <c r="L283" s="7" t="s">
        <v>13</v>
      </c>
    </row>
    <row r="284" spans="1:12" x14ac:dyDescent="0.25">
      <c r="A284" s="7" t="s">
        <v>1098</v>
      </c>
      <c r="B284" s="7" t="s">
        <v>1099</v>
      </c>
      <c r="C284" s="7" t="s">
        <v>14</v>
      </c>
      <c r="D284" s="8">
        <v>92276</v>
      </c>
      <c r="E284" s="7" t="s">
        <v>1100</v>
      </c>
      <c r="F284" s="19" t="s">
        <v>30</v>
      </c>
      <c r="G284" s="8">
        <v>2032011</v>
      </c>
      <c r="H284" s="11">
        <v>120</v>
      </c>
      <c r="I284" s="12">
        <v>0</v>
      </c>
      <c r="J284" s="9">
        <v>44420</v>
      </c>
      <c r="K284" s="10" t="s">
        <v>87</v>
      </c>
      <c r="L284" s="7" t="s">
        <v>13</v>
      </c>
    </row>
    <row r="285" spans="1:12" x14ac:dyDescent="0.25">
      <c r="A285" s="7" t="s">
        <v>296</v>
      </c>
      <c r="B285" s="7" t="s">
        <v>237</v>
      </c>
      <c r="C285" s="7" t="s">
        <v>14</v>
      </c>
      <c r="D285" s="8">
        <v>91338</v>
      </c>
      <c r="E285" s="7" t="s">
        <v>297</v>
      </c>
      <c r="F285" s="19" t="s">
        <v>24</v>
      </c>
      <c r="G285" s="18">
        <v>2032013</v>
      </c>
      <c r="H285" s="11">
        <v>120</v>
      </c>
      <c r="I285" s="12">
        <v>0</v>
      </c>
      <c r="J285" s="9">
        <v>44421</v>
      </c>
      <c r="K285" s="10" t="s">
        <v>87</v>
      </c>
      <c r="L285" s="7" t="s">
        <v>13</v>
      </c>
    </row>
    <row r="286" spans="1:12" x14ac:dyDescent="0.25">
      <c r="A286" s="7" t="s">
        <v>1101</v>
      </c>
      <c r="B286" s="7" t="s">
        <v>1102</v>
      </c>
      <c r="C286" s="7" t="s">
        <v>14</v>
      </c>
      <c r="D286" s="8">
        <v>92257</v>
      </c>
      <c r="E286" s="7" t="s">
        <v>1103</v>
      </c>
      <c r="F286" s="7" t="s">
        <v>30</v>
      </c>
      <c r="G286" s="8">
        <v>2032011</v>
      </c>
      <c r="H286" s="11">
        <v>120</v>
      </c>
      <c r="I286" s="12">
        <v>0</v>
      </c>
      <c r="J286" s="9">
        <v>44423</v>
      </c>
      <c r="K286" s="10" t="s">
        <v>87</v>
      </c>
      <c r="L286" s="7" t="s">
        <v>13</v>
      </c>
    </row>
    <row r="287" spans="1:12" x14ac:dyDescent="0.25">
      <c r="A287" s="7" t="s">
        <v>254</v>
      </c>
      <c r="B287" s="7" t="s">
        <v>65</v>
      </c>
      <c r="C287" s="7" t="s">
        <v>14</v>
      </c>
      <c r="D287" s="8">
        <v>92418</v>
      </c>
      <c r="E287" s="7" t="s">
        <v>586</v>
      </c>
      <c r="F287" s="19" t="s">
        <v>30</v>
      </c>
      <c r="G287" s="8">
        <v>2032011</v>
      </c>
      <c r="H287" s="11">
        <v>40</v>
      </c>
      <c r="I287" s="12">
        <v>0</v>
      </c>
      <c r="J287" s="9">
        <v>44424</v>
      </c>
      <c r="K287" s="10" t="s">
        <v>87</v>
      </c>
      <c r="L287" s="7" t="s">
        <v>13</v>
      </c>
    </row>
    <row r="288" spans="1:12" x14ac:dyDescent="0.25">
      <c r="A288" s="1" t="s">
        <v>1104</v>
      </c>
      <c r="B288" s="1" t="s">
        <v>285</v>
      </c>
      <c r="C288" s="1" t="s">
        <v>14</v>
      </c>
      <c r="D288" s="5" t="s">
        <v>1105</v>
      </c>
      <c r="E288" s="1" t="s">
        <v>1106</v>
      </c>
      <c r="F288" s="1" t="s">
        <v>30</v>
      </c>
      <c r="G288" s="8">
        <v>2032011</v>
      </c>
      <c r="H288" s="11">
        <v>120</v>
      </c>
      <c r="I288" s="12">
        <v>0</v>
      </c>
      <c r="J288" s="6">
        <v>44424</v>
      </c>
      <c r="K288" s="10" t="s">
        <v>87</v>
      </c>
      <c r="L288" s="7" t="s">
        <v>13</v>
      </c>
    </row>
    <row r="289" spans="1:12" x14ac:dyDescent="0.25">
      <c r="A289" s="7" t="s">
        <v>1107</v>
      </c>
      <c r="B289" s="7" t="s">
        <v>1108</v>
      </c>
      <c r="C289" s="7" t="s">
        <v>14</v>
      </c>
      <c r="D289" s="8">
        <v>92403</v>
      </c>
      <c r="E289" s="7" t="s">
        <v>1109</v>
      </c>
      <c r="F289" s="19" t="s">
        <v>30</v>
      </c>
      <c r="G289" s="8">
        <v>2032011</v>
      </c>
      <c r="H289" s="11">
        <v>120</v>
      </c>
      <c r="I289" s="12">
        <v>0</v>
      </c>
      <c r="J289" s="9">
        <v>44426</v>
      </c>
      <c r="K289" s="10" t="s">
        <v>87</v>
      </c>
      <c r="L289" s="7" t="s">
        <v>13</v>
      </c>
    </row>
    <row r="290" spans="1:12" x14ac:dyDescent="0.25">
      <c r="A290" s="1" t="s">
        <v>169</v>
      </c>
      <c r="B290" s="1" t="s">
        <v>15</v>
      </c>
      <c r="C290" s="1" t="s">
        <v>14</v>
      </c>
      <c r="D290" s="5" t="s">
        <v>170</v>
      </c>
      <c r="E290" s="1" t="s">
        <v>171</v>
      </c>
      <c r="F290" s="19" t="s">
        <v>30</v>
      </c>
      <c r="G290" s="8">
        <v>2032011</v>
      </c>
      <c r="H290" s="11">
        <v>120</v>
      </c>
      <c r="I290" s="12">
        <v>0</v>
      </c>
      <c r="J290" s="9">
        <v>44440</v>
      </c>
      <c r="K290" s="10" t="s">
        <v>87</v>
      </c>
      <c r="L290" s="7" t="s">
        <v>13</v>
      </c>
    </row>
    <row r="291" spans="1:12" x14ac:dyDescent="0.25">
      <c r="A291" s="7" t="s">
        <v>1110</v>
      </c>
      <c r="B291" s="7" t="s">
        <v>1111</v>
      </c>
      <c r="C291" s="7" t="s">
        <v>14</v>
      </c>
      <c r="D291" s="8">
        <v>92279</v>
      </c>
      <c r="E291" s="7" t="s">
        <v>1112</v>
      </c>
      <c r="F291" s="1" t="s">
        <v>28</v>
      </c>
      <c r="G291" s="8">
        <v>2032011</v>
      </c>
      <c r="H291" s="11">
        <v>120</v>
      </c>
      <c r="I291" s="12">
        <v>0</v>
      </c>
      <c r="J291" s="6">
        <v>44444</v>
      </c>
      <c r="K291" s="10" t="s">
        <v>87</v>
      </c>
      <c r="L291" s="7" t="s">
        <v>13</v>
      </c>
    </row>
    <row r="292" spans="1:12" x14ac:dyDescent="0.25">
      <c r="A292" s="7" t="s">
        <v>1113</v>
      </c>
      <c r="B292" s="7" t="s">
        <v>1114</v>
      </c>
      <c r="C292" s="7" t="s">
        <v>14</v>
      </c>
      <c r="D292" s="8">
        <v>92267</v>
      </c>
      <c r="E292" s="7" t="s">
        <v>1115</v>
      </c>
      <c r="F292" s="19" t="s">
        <v>28</v>
      </c>
      <c r="G292" s="8">
        <v>2032011</v>
      </c>
      <c r="H292" s="11">
        <v>120</v>
      </c>
      <c r="I292" s="12">
        <v>0</v>
      </c>
      <c r="J292" s="9">
        <v>44446</v>
      </c>
      <c r="K292" s="10" t="s">
        <v>87</v>
      </c>
      <c r="L292" s="7" t="s">
        <v>13</v>
      </c>
    </row>
    <row r="293" spans="1:12" x14ac:dyDescent="0.25">
      <c r="A293" s="7" t="s">
        <v>298</v>
      </c>
      <c r="B293" s="7" t="s">
        <v>299</v>
      </c>
      <c r="C293" s="7" t="s">
        <v>14</v>
      </c>
      <c r="D293" s="8">
        <v>91408</v>
      </c>
      <c r="E293" s="7" t="s">
        <v>300</v>
      </c>
      <c r="F293" s="19" t="s">
        <v>28</v>
      </c>
      <c r="G293" s="8">
        <v>2032012</v>
      </c>
      <c r="H293" s="11">
        <v>240</v>
      </c>
      <c r="I293" s="12">
        <v>0</v>
      </c>
      <c r="J293" s="9">
        <v>44448</v>
      </c>
      <c r="K293" s="10" t="s">
        <v>87</v>
      </c>
      <c r="L293" s="7" t="s">
        <v>13</v>
      </c>
    </row>
    <row r="294" spans="1:12" x14ac:dyDescent="0.25">
      <c r="A294" s="7" t="s">
        <v>1116</v>
      </c>
      <c r="B294" s="7" t="s">
        <v>22</v>
      </c>
      <c r="C294" s="7" t="s">
        <v>14</v>
      </c>
      <c r="D294" s="8">
        <v>92544</v>
      </c>
      <c r="E294" s="7" t="s">
        <v>1117</v>
      </c>
      <c r="F294" s="7" t="s">
        <v>30</v>
      </c>
      <c r="G294" s="8">
        <v>2032011</v>
      </c>
      <c r="H294" s="11">
        <v>140</v>
      </c>
      <c r="I294" s="12">
        <v>0</v>
      </c>
      <c r="J294" s="9">
        <v>44452</v>
      </c>
      <c r="K294" s="10" t="s">
        <v>87</v>
      </c>
      <c r="L294" s="7" t="s">
        <v>13</v>
      </c>
    </row>
    <row r="295" spans="1:12" x14ac:dyDescent="0.25">
      <c r="A295" s="7" t="s">
        <v>634</v>
      </c>
      <c r="B295" s="7" t="s">
        <v>16</v>
      </c>
      <c r="C295" s="7" t="s">
        <v>14</v>
      </c>
      <c r="D295" s="8">
        <v>92337</v>
      </c>
      <c r="E295" s="7" t="s">
        <v>796</v>
      </c>
      <c r="F295" s="19" t="s">
        <v>52</v>
      </c>
      <c r="G295" s="8">
        <v>2031031</v>
      </c>
      <c r="H295" s="11">
        <v>105</v>
      </c>
      <c r="I295" s="12">
        <v>0</v>
      </c>
      <c r="J295" s="9">
        <v>44455</v>
      </c>
      <c r="K295" s="10" t="s">
        <v>87</v>
      </c>
      <c r="L295" s="7" t="s">
        <v>13</v>
      </c>
    </row>
    <row r="296" spans="1:12" x14ac:dyDescent="0.25">
      <c r="A296" s="7" t="s">
        <v>1118</v>
      </c>
      <c r="B296" s="7" t="s">
        <v>311</v>
      </c>
      <c r="C296" s="7" t="s">
        <v>14</v>
      </c>
      <c r="D296" s="8">
        <v>92030</v>
      </c>
      <c r="E296" s="7" t="s">
        <v>1119</v>
      </c>
      <c r="F296" s="7" t="s">
        <v>28</v>
      </c>
      <c r="G296" s="8">
        <v>2032011</v>
      </c>
      <c r="H296" s="11">
        <v>120</v>
      </c>
      <c r="I296" s="12">
        <v>0</v>
      </c>
      <c r="J296" s="9">
        <v>44457</v>
      </c>
      <c r="K296" s="10" t="s">
        <v>87</v>
      </c>
      <c r="L296" s="7" t="s">
        <v>13</v>
      </c>
    </row>
    <row r="297" spans="1:12" x14ac:dyDescent="0.25">
      <c r="A297" s="7" t="s">
        <v>1098</v>
      </c>
      <c r="B297" s="7" t="s">
        <v>1120</v>
      </c>
      <c r="C297" s="7" t="s">
        <v>14</v>
      </c>
      <c r="D297" s="8">
        <v>92532</v>
      </c>
      <c r="E297" s="7" t="s">
        <v>1121</v>
      </c>
      <c r="F297" s="7" t="s">
        <v>52</v>
      </c>
      <c r="G297" s="8">
        <v>2031011</v>
      </c>
      <c r="H297" s="11">
        <v>80</v>
      </c>
      <c r="I297" s="12">
        <v>0</v>
      </c>
      <c r="J297" s="9">
        <v>44458</v>
      </c>
      <c r="K297" s="10" t="s">
        <v>87</v>
      </c>
      <c r="L297" s="7" t="s">
        <v>13</v>
      </c>
    </row>
    <row r="298" spans="1:12" x14ac:dyDescent="0.25">
      <c r="A298" s="7" t="s">
        <v>354</v>
      </c>
      <c r="B298" s="7" t="s">
        <v>19</v>
      </c>
      <c r="C298" s="7" t="s">
        <v>14</v>
      </c>
      <c r="D298" s="8">
        <v>92568</v>
      </c>
      <c r="E298" s="7" t="s">
        <v>355</v>
      </c>
      <c r="F298" s="19" t="s">
        <v>30</v>
      </c>
      <c r="G298" s="8">
        <v>2032011</v>
      </c>
      <c r="H298" s="11">
        <v>160</v>
      </c>
      <c r="I298" s="12">
        <v>0</v>
      </c>
      <c r="J298" s="9">
        <v>44463</v>
      </c>
      <c r="K298" s="10" t="s">
        <v>87</v>
      </c>
      <c r="L298" s="7" t="s">
        <v>13</v>
      </c>
    </row>
    <row r="299" spans="1:12" x14ac:dyDescent="0.25">
      <c r="A299" s="7" t="s">
        <v>1122</v>
      </c>
      <c r="B299" s="7" t="s">
        <v>1123</v>
      </c>
      <c r="C299" s="7" t="s">
        <v>14</v>
      </c>
      <c r="D299" s="8">
        <v>92569</v>
      </c>
      <c r="E299" s="7" t="s">
        <v>1124</v>
      </c>
      <c r="F299" s="7" t="s">
        <v>308</v>
      </c>
      <c r="G299" s="8">
        <v>2032011</v>
      </c>
      <c r="H299" s="11">
        <v>120</v>
      </c>
      <c r="I299" s="12">
        <v>0</v>
      </c>
      <c r="J299" s="9">
        <v>44466</v>
      </c>
      <c r="K299" s="10" t="s">
        <v>87</v>
      </c>
      <c r="L299" s="7" t="s">
        <v>13</v>
      </c>
    </row>
    <row r="300" spans="1:12" x14ac:dyDescent="0.25">
      <c r="A300" s="7" t="s">
        <v>1125</v>
      </c>
      <c r="B300" s="7" t="s">
        <v>1126</v>
      </c>
      <c r="C300" s="7" t="s">
        <v>14</v>
      </c>
      <c r="D300" s="8">
        <v>92542</v>
      </c>
      <c r="E300" s="7" t="s">
        <v>1127</v>
      </c>
      <c r="F300" s="7" t="s">
        <v>30</v>
      </c>
      <c r="G300" s="8">
        <v>2032011</v>
      </c>
      <c r="H300" s="11">
        <v>120</v>
      </c>
      <c r="I300" s="12">
        <v>0</v>
      </c>
      <c r="J300" s="9">
        <v>44474</v>
      </c>
      <c r="K300" s="10" t="s">
        <v>87</v>
      </c>
      <c r="L300" s="7" t="s">
        <v>13</v>
      </c>
    </row>
    <row r="301" spans="1:12" x14ac:dyDescent="0.25">
      <c r="A301" s="7" t="s">
        <v>352</v>
      </c>
      <c r="B301" s="7" t="s">
        <v>60</v>
      </c>
      <c r="C301" s="7" t="s">
        <v>14</v>
      </c>
      <c r="D301" s="8">
        <v>92563</v>
      </c>
      <c r="E301" s="7" t="s">
        <v>353</v>
      </c>
      <c r="F301" s="19" t="s">
        <v>308</v>
      </c>
      <c r="G301" s="8">
        <v>2032011</v>
      </c>
      <c r="H301" s="11">
        <v>40</v>
      </c>
      <c r="I301" s="12">
        <v>0</v>
      </c>
      <c r="J301" s="9">
        <v>44478</v>
      </c>
      <c r="K301" s="10" t="s">
        <v>87</v>
      </c>
      <c r="L301" s="7" t="s">
        <v>13</v>
      </c>
    </row>
    <row r="302" spans="1:12" x14ac:dyDescent="0.25">
      <c r="A302" s="7" t="s">
        <v>813</v>
      </c>
      <c r="B302" s="7" t="s">
        <v>561</v>
      </c>
      <c r="C302" s="7" t="s">
        <v>14</v>
      </c>
      <c r="D302" s="8">
        <v>92539</v>
      </c>
      <c r="E302" s="7" t="s">
        <v>814</v>
      </c>
      <c r="F302" s="19" t="s">
        <v>815</v>
      </c>
      <c r="G302" s="8">
        <v>2031031</v>
      </c>
      <c r="H302" s="11">
        <v>80</v>
      </c>
      <c r="I302" s="12">
        <v>0</v>
      </c>
      <c r="J302" s="9">
        <v>44488</v>
      </c>
      <c r="K302" s="10" t="s">
        <v>87</v>
      </c>
      <c r="L302" s="7" t="s">
        <v>13</v>
      </c>
    </row>
    <row r="303" spans="1:12" x14ac:dyDescent="0.25">
      <c r="A303" s="7" t="s">
        <v>1128</v>
      </c>
      <c r="B303" s="7" t="s">
        <v>15</v>
      </c>
      <c r="C303" s="7" t="s">
        <v>14</v>
      </c>
      <c r="D303" s="8">
        <v>92314</v>
      </c>
      <c r="E303" s="7" t="s">
        <v>1129</v>
      </c>
      <c r="F303" s="7" t="s">
        <v>52</v>
      </c>
      <c r="G303" s="8">
        <v>2031032</v>
      </c>
      <c r="H303" s="11">
        <v>80</v>
      </c>
      <c r="I303" s="12">
        <v>0</v>
      </c>
      <c r="J303" s="9">
        <v>44503</v>
      </c>
      <c r="K303" s="10" t="s">
        <v>87</v>
      </c>
      <c r="L303" s="7" t="s">
        <v>13</v>
      </c>
    </row>
    <row r="304" spans="1:12" x14ac:dyDescent="0.25">
      <c r="A304" s="7" t="s">
        <v>1130</v>
      </c>
      <c r="B304" s="7" t="s">
        <v>1131</v>
      </c>
      <c r="C304" s="7" t="s">
        <v>14</v>
      </c>
      <c r="D304" s="8">
        <v>90935</v>
      </c>
      <c r="E304" s="7" t="s">
        <v>1132</v>
      </c>
      <c r="F304" s="7" t="s">
        <v>20</v>
      </c>
      <c r="G304" s="8">
        <v>2033015</v>
      </c>
      <c r="H304" s="11">
        <v>120</v>
      </c>
      <c r="I304" s="12">
        <v>0</v>
      </c>
      <c r="J304" s="9">
        <v>44535</v>
      </c>
      <c r="K304" s="10" t="s">
        <v>87</v>
      </c>
      <c r="L304" s="7" t="s">
        <v>13</v>
      </c>
    </row>
    <row r="305" spans="1:12" x14ac:dyDescent="0.25">
      <c r="A305" s="7" t="s">
        <v>701</v>
      </c>
      <c r="B305" s="7" t="s">
        <v>18</v>
      </c>
      <c r="C305" s="7" t="s">
        <v>14</v>
      </c>
      <c r="D305" s="8">
        <v>179</v>
      </c>
      <c r="E305" s="7" t="s">
        <v>702</v>
      </c>
      <c r="F305" s="19" t="s">
        <v>47</v>
      </c>
      <c r="G305" s="16" t="s">
        <v>48</v>
      </c>
      <c r="H305" s="11">
        <v>80</v>
      </c>
      <c r="I305" s="12">
        <v>0</v>
      </c>
      <c r="J305" s="9">
        <v>44538</v>
      </c>
      <c r="K305" s="10" t="s">
        <v>87</v>
      </c>
      <c r="L305" s="7" t="s">
        <v>13</v>
      </c>
    </row>
    <row r="306" spans="1:12" x14ac:dyDescent="0.25">
      <c r="A306" s="7" t="s">
        <v>366</v>
      </c>
      <c r="B306" s="7" t="s">
        <v>214</v>
      </c>
      <c r="C306" s="7" t="s">
        <v>14</v>
      </c>
      <c r="D306" s="8">
        <v>225</v>
      </c>
      <c r="E306" s="7" t="s">
        <v>367</v>
      </c>
      <c r="F306" s="19" t="s">
        <v>52</v>
      </c>
      <c r="G306" s="8">
        <v>2031031</v>
      </c>
      <c r="H306" s="11">
        <v>240</v>
      </c>
      <c r="I306" s="12">
        <v>0</v>
      </c>
      <c r="J306" s="9">
        <v>44563</v>
      </c>
      <c r="K306" s="10" t="s">
        <v>87</v>
      </c>
      <c r="L306" s="7" t="s">
        <v>13</v>
      </c>
    </row>
    <row r="307" spans="1:12" x14ac:dyDescent="0.25">
      <c r="A307" s="7" t="s">
        <v>1133</v>
      </c>
      <c r="B307" s="7" t="s">
        <v>741</v>
      </c>
      <c r="C307" s="7" t="s">
        <v>14</v>
      </c>
      <c r="D307" s="8">
        <v>91389</v>
      </c>
      <c r="E307" s="7" t="s">
        <v>1134</v>
      </c>
      <c r="F307" s="7" t="s">
        <v>208</v>
      </c>
      <c r="G307" s="8">
        <v>2031012</v>
      </c>
      <c r="H307" s="11">
        <v>80</v>
      </c>
      <c r="I307" s="12">
        <v>0</v>
      </c>
      <c r="J307" s="9">
        <v>44571</v>
      </c>
      <c r="K307" s="10" t="s">
        <v>87</v>
      </c>
      <c r="L307" s="7" t="s">
        <v>13</v>
      </c>
    </row>
    <row r="308" spans="1:12" x14ac:dyDescent="0.25">
      <c r="A308" s="7" t="s">
        <v>50</v>
      </c>
      <c r="B308" s="7" t="s">
        <v>1135</v>
      </c>
      <c r="C308" s="7" t="s">
        <v>14</v>
      </c>
      <c r="D308" s="8">
        <v>185</v>
      </c>
      <c r="E308" s="7" t="s">
        <v>1136</v>
      </c>
      <c r="F308" s="1" t="s">
        <v>46</v>
      </c>
      <c r="G308" s="16" t="s">
        <v>712</v>
      </c>
      <c r="H308" s="11">
        <v>80</v>
      </c>
      <c r="I308" s="12">
        <v>0</v>
      </c>
      <c r="J308" s="6">
        <v>44572</v>
      </c>
      <c r="K308" s="10" t="s">
        <v>87</v>
      </c>
      <c r="L308" s="7" t="s">
        <v>13</v>
      </c>
    </row>
    <row r="309" spans="1:12" x14ac:dyDescent="0.25">
      <c r="A309" s="7" t="s">
        <v>1137</v>
      </c>
      <c r="B309" s="7" t="s">
        <v>548</v>
      </c>
      <c r="C309" s="7" t="s">
        <v>14</v>
      </c>
      <c r="D309" s="8">
        <v>296</v>
      </c>
      <c r="E309" s="7" t="s">
        <v>1138</v>
      </c>
      <c r="F309" s="7" t="s">
        <v>47</v>
      </c>
      <c r="G309" s="8">
        <v>2031032</v>
      </c>
      <c r="H309" s="11">
        <v>80</v>
      </c>
      <c r="I309" s="12">
        <v>0</v>
      </c>
      <c r="J309" s="9">
        <v>44574</v>
      </c>
      <c r="K309" s="10" t="s">
        <v>87</v>
      </c>
      <c r="L309" s="7" t="s">
        <v>13</v>
      </c>
    </row>
    <row r="310" spans="1:12" x14ac:dyDescent="0.25">
      <c r="A310" s="7" t="s">
        <v>804</v>
      </c>
      <c r="B310" s="7" t="s">
        <v>805</v>
      </c>
      <c r="C310" s="7" t="s">
        <v>14</v>
      </c>
      <c r="D310" s="8">
        <v>92429</v>
      </c>
      <c r="E310" s="7" t="s">
        <v>806</v>
      </c>
      <c r="F310" s="19" t="s">
        <v>52</v>
      </c>
      <c r="G310" s="8">
        <v>2031031</v>
      </c>
      <c r="H310" s="11">
        <v>80</v>
      </c>
      <c r="I310" s="12">
        <v>0</v>
      </c>
      <c r="J310" s="9">
        <v>44577</v>
      </c>
      <c r="K310" s="10" t="s">
        <v>87</v>
      </c>
      <c r="L310" s="7" t="s">
        <v>13</v>
      </c>
    </row>
    <row r="311" spans="1:12" x14ac:dyDescent="0.25">
      <c r="A311" s="7" t="s">
        <v>312</v>
      </c>
      <c r="B311" s="7" t="s">
        <v>313</v>
      </c>
      <c r="C311" s="7" t="s">
        <v>14</v>
      </c>
      <c r="D311" s="8" t="s">
        <v>314</v>
      </c>
      <c r="E311" s="7" t="s">
        <v>315</v>
      </c>
      <c r="F311" s="19" t="s">
        <v>30</v>
      </c>
      <c r="G311" s="8" t="s">
        <v>31</v>
      </c>
      <c r="H311" s="11">
        <v>240</v>
      </c>
      <c r="I311" s="12">
        <v>0</v>
      </c>
      <c r="J311" s="9">
        <v>44578</v>
      </c>
      <c r="K311" s="10" t="s">
        <v>87</v>
      </c>
      <c r="L311" s="7" t="s">
        <v>13</v>
      </c>
    </row>
    <row r="312" spans="1:12" x14ac:dyDescent="0.25">
      <c r="A312" s="7" t="s">
        <v>1139</v>
      </c>
      <c r="B312" s="7" t="s">
        <v>15</v>
      </c>
      <c r="C312" s="7" t="s">
        <v>14</v>
      </c>
      <c r="D312" s="8">
        <v>91255</v>
      </c>
      <c r="E312" s="7" t="s">
        <v>1140</v>
      </c>
      <c r="F312" s="19" t="s">
        <v>890</v>
      </c>
      <c r="G312" s="8">
        <v>2032011</v>
      </c>
      <c r="H312" s="11">
        <v>120</v>
      </c>
      <c r="I312" s="12">
        <v>0</v>
      </c>
      <c r="J312" s="9">
        <v>44578</v>
      </c>
      <c r="K312" s="10" t="s">
        <v>87</v>
      </c>
      <c r="L312" s="7" t="s">
        <v>13</v>
      </c>
    </row>
    <row r="313" spans="1:12" x14ac:dyDescent="0.25">
      <c r="A313" s="7" t="s">
        <v>463</v>
      </c>
      <c r="B313" s="7" t="s">
        <v>464</v>
      </c>
      <c r="C313" s="7" t="s">
        <v>14</v>
      </c>
      <c r="D313" s="8">
        <v>91190</v>
      </c>
      <c r="E313" s="7" t="s">
        <v>465</v>
      </c>
      <c r="F313" s="19" t="s">
        <v>24</v>
      </c>
      <c r="G313" s="8">
        <v>2032013</v>
      </c>
      <c r="H313" s="11">
        <v>120</v>
      </c>
      <c r="I313" s="12">
        <v>0</v>
      </c>
      <c r="J313" s="9">
        <v>44579</v>
      </c>
      <c r="K313" s="10" t="s">
        <v>87</v>
      </c>
      <c r="L313" s="7" t="s">
        <v>13</v>
      </c>
    </row>
    <row r="314" spans="1:12" x14ac:dyDescent="0.25">
      <c r="A314" s="7" t="s">
        <v>139</v>
      </c>
      <c r="B314" s="7" t="s">
        <v>55</v>
      </c>
      <c r="C314" s="7" t="s">
        <v>14</v>
      </c>
      <c r="D314" s="8">
        <v>91216</v>
      </c>
      <c r="E314" s="7" t="s">
        <v>140</v>
      </c>
      <c r="F314" s="19" t="s">
        <v>56</v>
      </c>
      <c r="G314" s="8">
        <v>2032015</v>
      </c>
      <c r="H314" s="11">
        <v>40</v>
      </c>
      <c r="I314" s="12">
        <v>0</v>
      </c>
      <c r="J314" s="9">
        <v>44580</v>
      </c>
      <c r="K314" s="10" t="s">
        <v>87</v>
      </c>
      <c r="L314" s="7" t="s">
        <v>13</v>
      </c>
    </row>
    <row r="315" spans="1:12" x14ac:dyDescent="0.25">
      <c r="A315" s="7" t="s">
        <v>482</v>
      </c>
      <c r="B315" s="7" t="s">
        <v>483</v>
      </c>
      <c r="C315" s="7" t="s">
        <v>14</v>
      </c>
      <c r="D315" s="8">
        <v>91325</v>
      </c>
      <c r="E315" s="7" t="s">
        <v>484</v>
      </c>
      <c r="F315" s="19" t="s">
        <v>34</v>
      </c>
      <c r="G315" s="8">
        <v>2032014</v>
      </c>
      <c r="H315" s="11">
        <v>120</v>
      </c>
      <c r="I315" s="12">
        <v>0</v>
      </c>
      <c r="J315" s="9">
        <v>44594</v>
      </c>
      <c r="K315" s="10" t="s">
        <v>87</v>
      </c>
      <c r="L315" s="7" t="s">
        <v>13</v>
      </c>
    </row>
    <row r="316" spans="1:12" x14ac:dyDescent="0.25">
      <c r="A316" s="7" t="s">
        <v>54</v>
      </c>
      <c r="B316" s="7" t="s">
        <v>439</v>
      </c>
      <c r="C316" s="7" t="s">
        <v>14</v>
      </c>
      <c r="D316" s="8">
        <v>90926</v>
      </c>
      <c r="E316" s="7" t="s">
        <v>440</v>
      </c>
      <c r="F316" s="19" t="s">
        <v>56</v>
      </c>
      <c r="G316" s="8">
        <v>2032015</v>
      </c>
      <c r="H316" s="11">
        <v>120</v>
      </c>
      <c r="I316" s="12">
        <v>0</v>
      </c>
      <c r="J316" s="9">
        <v>44596</v>
      </c>
      <c r="K316" s="10" t="s">
        <v>87</v>
      </c>
      <c r="L316" s="7" t="s">
        <v>13</v>
      </c>
    </row>
    <row r="317" spans="1:12" x14ac:dyDescent="0.25">
      <c r="A317" s="7" t="s">
        <v>717</v>
      </c>
      <c r="B317" s="7" t="s">
        <v>55</v>
      </c>
      <c r="C317" s="7" t="s">
        <v>14</v>
      </c>
      <c r="D317" s="8">
        <v>237</v>
      </c>
      <c r="E317" s="7" t="s">
        <v>718</v>
      </c>
      <c r="F317" s="19" t="s">
        <v>47</v>
      </c>
      <c r="G317" s="8">
        <v>2031033</v>
      </c>
      <c r="H317" s="11">
        <v>80</v>
      </c>
      <c r="I317" s="12">
        <v>0</v>
      </c>
      <c r="J317" s="9">
        <v>44606</v>
      </c>
      <c r="K317" s="10" t="s">
        <v>87</v>
      </c>
      <c r="L317" s="7" t="s">
        <v>13</v>
      </c>
    </row>
    <row r="318" spans="1:12" x14ac:dyDescent="0.25">
      <c r="A318" s="7" t="s">
        <v>500</v>
      </c>
      <c r="B318" s="7" t="s">
        <v>501</v>
      </c>
      <c r="C318" s="7" t="s">
        <v>14</v>
      </c>
      <c r="D318" s="8">
        <v>91401</v>
      </c>
      <c r="E318" s="7" t="s">
        <v>502</v>
      </c>
      <c r="F318" s="19" t="s">
        <v>34</v>
      </c>
      <c r="G318" s="8">
        <v>2032014</v>
      </c>
      <c r="H318" s="11">
        <v>140</v>
      </c>
      <c r="I318" s="12">
        <v>0</v>
      </c>
      <c r="J318" s="9">
        <v>44609</v>
      </c>
      <c r="K318" s="10" t="s">
        <v>87</v>
      </c>
      <c r="L318" s="7" t="s">
        <v>13</v>
      </c>
    </row>
    <row r="319" spans="1:12" x14ac:dyDescent="0.25">
      <c r="A319" s="7" t="s">
        <v>880</v>
      </c>
      <c r="B319" s="7" t="s">
        <v>89</v>
      </c>
      <c r="C319" s="7" t="s">
        <v>14</v>
      </c>
      <c r="D319" s="8">
        <v>91650</v>
      </c>
      <c r="E319" s="7" t="s">
        <v>1141</v>
      </c>
      <c r="F319" s="7" t="s">
        <v>47</v>
      </c>
      <c r="G319" s="8">
        <v>2031011</v>
      </c>
      <c r="H319" s="11">
        <v>80</v>
      </c>
      <c r="I319" s="12">
        <v>0</v>
      </c>
      <c r="J319" s="9">
        <v>44611</v>
      </c>
      <c r="K319" s="10" t="s">
        <v>87</v>
      </c>
      <c r="L319" s="7" t="s">
        <v>13</v>
      </c>
    </row>
    <row r="320" spans="1:12" x14ac:dyDescent="0.25">
      <c r="A320" s="7" t="s">
        <v>155</v>
      </c>
      <c r="B320" s="7" t="s">
        <v>78</v>
      </c>
      <c r="C320" s="7" t="s">
        <v>14</v>
      </c>
      <c r="D320" s="8">
        <v>92031</v>
      </c>
      <c r="E320" s="7" t="s">
        <v>156</v>
      </c>
      <c r="F320" s="19" t="s">
        <v>28</v>
      </c>
      <c r="G320" s="8">
        <v>2032012</v>
      </c>
      <c r="H320" s="11">
        <v>20</v>
      </c>
      <c r="I320" s="12">
        <v>0</v>
      </c>
      <c r="J320" s="9">
        <v>44615</v>
      </c>
      <c r="K320" s="10" t="s">
        <v>87</v>
      </c>
      <c r="L320" s="7" t="s">
        <v>13</v>
      </c>
    </row>
    <row r="321" spans="1:12" x14ac:dyDescent="0.25">
      <c r="A321" s="1" t="s">
        <v>141</v>
      </c>
      <c r="B321" s="1" t="s">
        <v>16</v>
      </c>
      <c r="C321" s="1" t="s">
        <v>14</v>
      </c>
      <c r="D321" s="2" t="s">
        <v>142</v>
      </c>
      <c r="E321" s="1" t="s">
        <v>143</v>
      </c>
      <c r="F321" s="19" t="s">
        <v>34</v>
      </c>
      <c r="G321" s="8" t="s">
        <v>35</v>
      </c>
      <c r="H321" s="11">
        <v>140</v>
      </c>
      <c r="I321" s="12">
        <v>0</v>
      </c>
      <c r="J321" s="9">
        <v>44616</v>
      </c>
      <c r="K321" s="10" t="s">
        <v>87</v>
      </c>
      <c r="L321" s="7" t="s">
        <v>13</v>
      </c>
    </row>
    <row r="322" spans="1:12" x14ac:dyDescent="0.25">
      <c r="A322" s="7" t="s">
        <v>102</v>
      </c>
      <c r="B322" s="7" t="s">
        <v>15</v>
      </c>
      <c r="C322" s="7" t="s">
        <v>14</v>
      </c>
      <c r="D322" s="8">
        <v>91584</v>
      </c>
      <c r="E322" s="7" t="s">
        <v>1142</v>
      </c>
      <c r="F322" s="19" t="s">
        <v>24</v>
      </c>
      <c r="G322" s="8">
        <v>2032011</v>
      </c>
      <c r="H322" s="11">
        <v>140</v>
      </c>
      <c r="I322" s="12">
        <v>0</v>
      </c>
      <c r="J322" s="9">
        <v>44618</v>
      </c>
      <c r="K322" s="10" t="s">
        <v>87</v>
      </c>
      <c r="L322" s="7" t="s">
        <v>13</v>
      </c>
    </row>
    <row r="323" spans="1:12" x14ac:dyDescent="0.25">
      <c r="A323" s="7" t="s">
        <v>1143</v>
      </c>
      <c r="B323" s="7" t="s">
        <v>1144</v>
      </c>
      <c r="C323" s="7" t="s">
        <v>14</v>
      </c>
      <c r="D323" s="8">
        <v>92157</v>
      </c>
      <c r="E323" s="7" t="s">
        <v>1145</v>
      </c>
      <c r="F323" s="7" t="s">
        <v>45</v>
      </c>
      <c r="G323" s="8">
        <v>2031011</v>
      </c>
      <c r="H323" s="11">
        <v>80</v>
      </c>
      <c r="I323" s="12">
        <v>0</v>
      </c>
      <c r="J323" s="9">
        <v>44622</v>
      </c>
      <c r="K323" s="10" t="s">
        <v>87</v>
      </c>
      <c r="L323" s="7" t="s">
        <v>13</v>
      </c>
    </row>
    <row r="324" spans="1:12" x14ac:dyDescent="0.25">
      <c r="A324" s="7" t="s">
        <v>781</v>
      </c>
      <c r="B324" s="7" t="s">
        <v>782</v>
      </c>
      <c r="C324" s="7" t="s">
        <v>14</v>
      </c>
      <c r="D324" s="8">
        <v>92232</v>
      </c>
      <c r="E324" s="7" t="s">
        <v>783</v>
      </c>
      <c r="F324" s="19" t="s">
        <v>47</v>
      </c>
      <c r="G324" s="8">
        <v>2031033</v>
      </c>
      <c r="H324" s="11">
        <v>160</v>
      </c>
      <c r="I324" s="12">
        <v>0</v>
      </c>
      <c r="J324" s="9">
        <v>44625</v>
      </c>
      <c r="K324" s="10" t="s">
        <v>87</v>
      </c>
      <c r="L324" s="7" t="s">
        <v>13</v>
      </c>
    </row>
    <row r="325" spans="1:12" x14ac:dyDescent="0.25">
      <c r="A325" s="7" t="s">
        <v>1146</v>
      </c>
      <c r="B325" s="7" t="s">
        <v>1147</v>
      </c>
      <c r="C325" s="7" t="s">
        <v>14</v>
      </c>
      <c r="D325" s="8">
        <v>308</v>
      </c>
      <c r="E325" s="7" t="s">
        <v>1148</v>
      </c>
      <c r="F325" s="7" t="s">
        <v>24</v>
      </c>
      <c r="G325" s="8">
        <v>2032011</v>
      </c>
      <c r="H325" s="11">
        <v>240</v>
      </c>
      <c r="I325" s="12">
        <v>0</v>
      </c>
      <c r="J325" s="20">
        <v>44627</v>
      </c>
      <c r="K325" s="10" t="s">
        <v>87</v>
      </c>
      <c r="L325" s="7" t="s">
        <v>13</v>
      </c>
    </row>
    <row r="326" spans="1:12" x14ac:dyDescent="0.25">
      <c r="A326" s="7" t="s">
        <v>512</v>
      </c>
      <c r="B326" s="7" t="s">
        <v>439</v>
      </c>
      <c r="C326" s="7" t="s">
        <v>14</v>
      </c>
      <c r="D326" s="8">
        <v>91486</v>
      </c>
      <c r="E326" s="7" t="s">
        <v>513</v>
      </c>
      <c r="F326" s="19" t="s">
        <v>24</v>
      </c>
      <c r="G326" s="8">
        <v>2032013</v>
      </c>
      <c r="H326" s="11">
        <v>120</v>
      </c>
      <c r="I326" s="12">
        <v>0</v>
      </c>
      <c r="J326" s="9">
        <v>44628</v>
      </c>
      <c r="K326" s="10" t="s">
        <v>87</v>
      </c>
      <c r="L326" s="7" t="s">
        <v>13</v>
      </c>
    </row>
    <row r="327" spans="1:12" x14ac:dyDescent="0.25">
      <c r="A327" s="7" t="s">
        <v>1149</v>
      </c>
      <c r="B327" s="7" t="s">
        <v>427</v>
      </c>
      <c r="C327" s="7" t="s">
        <v>14</v>
      </c>
      <c r="D327" s="8">
        <v>91563</v>
      </c>
      <c r="E327" s="7" t="s">
        <v>1150</v>
      </c>
      <c r="F327" s="7" t="s">
        <v>24</v>
      </c>
      <c r="G327" s="8">
        <v>2032011</v>
      </c>
      <c r="H327" s="11">
        <v>120</v>
      </c>
      <c r="I327" s="12">
        <v>0</v>
      </c>
      <c r="J327" s="9">
        <v>44630</v>
      </c>
      <c r="K327" s="10" t="s">
        <v>87</v>
      </c>
      <c r="L327" s="7" t="s">
        <v>13</v>
      </c>
    </row>
    <row r="328" spans="1:12" x14ac:dyDescent="0.25">
      <c r="A328" s="7" t="s">
        <v>1151</v>
      </c>
      <c r="B328" s="7" t="s">
        <v>1152</v>
      </c>
      <c r="C328" s="7" t="s">
        <v>14</v>
      </c>
      <c r="D328" s="8">
        <v>92069</v>
      </c>
      <c r="E328" s="7" t="s">
        <v>1153</v>
      </c>
      <c r="F328" s="7" t="s">
        <v>28</v>
      </c>
      <c r="G328" s="8">
        <v>2032011</v>
      </c>
      <c r="H328" s="11">
        <v>120</v>
      </c>
      <c r="I328" s="12">
        <v>0</v>
      </c>
      <c r="J328" s="9">
        <v>44633</v>
      </c>
      <c r="K328" s="10" t="s">
        <v>87</v>
      </c>
      <c r="L328" s="7" t="s">
        <v>13</v>
      </c>
    </row>
    <row r="329" spans="1:12" x14ac:dyDescent="0.25">
      <c r="A329" s="7" t="s">
        <v>1154</v>
      </c>
      <c r="B329" s="7" t="s">
        <v>1155</v>
      </c>
      <c r="C329" s="7" t="s">
        <v>14</v>
      </c>
      <c r="D329" s="8">
        <v>91567</v>
      </c>
      <c r="E329" s="7" t="s">
        <v>1156</v>
      </c>
      <c r="F329" s="7" t="s">
        <v>28</v>
      </c>
      <c r="G329" s="8">
        <v>2032011</v>
      </c>
      <c r="H329" s="11">
        <v>120</v>
      </c>
      <c r="I329" s="12">
        <v>0</v>
      </c>
      <c r="J329" s="9">
        <v>44636</v>
      </c>
      <c r="K329" s="10" t="s">
        <v>87</v>
      </c>
      <c r="L329" s="7" t="s">
        <v>13</v>
      </c>
    </row>
    <row r="330" spans="1:12" x14ac:dyDescent="0.25">
      <c r="A330" s="7" t="s">
        <v>1157</v>
      </c>
      <c r="B330" s="7" t="s">
        <v>15</v>
      </c>
      <c r="C330" s="7" t="s">
        <v>14</v>
      </c>
      <c r="D330" s="8">
        <v>91597</v>
      </c>
      <c r="E330" s="7" t="s">
        <v>1158</v>
      </c>
      <c r="F330" s="7" t="s">
        <v>24</v>
      </c>
      <c r="G330" s="8">
        <v>2032014</v>
      </c>
      <c r="H330" s="11">
        <v>120</v>
      </c>
      <c r="I330" s="12">
        <v>0</v>
      </c>
      <c r="J330" s="9">
        <v>44637</v>
      </c>
      <c r="K330" s="10" t="s">
        <v>87</v>
      </c>
      <c r="L330" s="7" t="s">
        <v>13</v>
      </c>
    </row>
    <row r="331" spans="1:12" x14ac:dyDescent="0.25">
      <c r="A331" s="7" t="s">
        <v>319</v>
      </c>
      <c r="B331" s="7" t="s">
        <v>320</v>
      </c>
      <c r="C331" s="7" t="s">
        <v>12</v>
      </c>
      <c r="D331" s="8">
        <v>92039</v>
      </c>
      <c r="E331" s="7" t="s">
        <v>321</v>
      </c>
      <c r="F331" s="7" t="s">
        <v>24</v>
      </c>
      <c r="G331" s="8">
        <v>2032013</v>
      </c>
      <c r="H331" s="11">
        <v>280</v>
      </c>
      <c r="I331" s="12">
        <v>0</v>
      </c>
      <c r="J331" s="20">
        <v>44639</v>
      </c>
      <c r="K331" s="10" t="s">
        <v>87</v>
      </c>
      <c r="L331" s="7" t="s">
        <v>13</v>
      </c>
    </row>
    <row r="332" spans="1:12" x14ac:dyDescent="0.25">
      <c r="A332" s="7" t="s">
        <v>1159</v>
      </c>
      <c r="B332" s="7" t="s">
        <v>18</v>
      </c>
      <c r="C332" s="7" t="s">
        <v>14</v>
      </c>
      <c r="D332" s="8">
        <v>91040</v>
      </c>
      <c r="E332" s="7" t="s">
        <v>1160</v>
      </c>
      <c r="F332" s="7" t="s">
        <v>24</v>
      </c>
      <c r="G332" s="8">
        <v>2032011</v>
      </c>
      <c r="H332" s="11">
        <v>120</v>
      </c>
      <c r="I332" s="12">
        <v>0</v>
      </c>
      <c r="J332" s="9">
        <v>44641</v>
      </c>
      <c r="K332" s="10" t="s">
        <v>87</v>
      </c>
      <c r="L332" s="7" t="s">
        <v>13</v>
      </c>
    </row>
    <row r="333" spans="1:12" x14ac:dyDescent="0.25">
      <c r="A333" s="7" t="s">
        <v>402</v>
      </c>
      <c r="B333" s="7" t="s">
        <v>16</v>
      </c>
      <c r="C333" s="7" t="s">
        <v>14</v>
      </c>
      <c r="D333" s="8">
        <v>69</v>
      </c>
      <c r="E333" s="7" t="s">
        <v>403</v>
      </c>
      <c r="F333" s="19" t="s">
        <v>28</v>
      </c>
      <c r="G333" s="8">
        <v>2032012</v>
      </c>
      <c r="H333" s="11">
        <v>120</v>
      </c>
      <c r="I333" s="12">
        <v>0</v>
      </c>
      <c r="J333" s="9">
        <v>44642</v>
      </c>
      <c r="K333" s="10" t="s">
        <v>87</v>
      </c>
      <c r="L333" s="7" t="s">
        <v>13</v>
      </c>
    </row>
    <row r="334" spans="1:12" x14ac:dyDescent="0.25">
      <c r="A334" s="7" t="s">
        <v>494</v>
      </c>
      <c r="B334" s="7" t="s">
        <v>495</v>
      </c>
      <c r="C334" s="7" t="s">
        <v>14</v>
      </c>
      <c r="D334" s="8">
        <v>91398</v>
      </c>
      <c r="E334" s="7" t="s">
        <v>496</v>
      </c>
      <c r="F334" s="19" t="s">
        <v>28</v>
      </c>
      <c r="G334" s="8">
        <v>2032012</v>
      </c>
      <c r="H334" s="11">
        <v>120</v>
      </c>
      <c r="I334" s="12">
        <v>0</v>
      </c>
      <c r="J334" s="9">
        <v>44643</v>
      </c>
      <c r="K334" s="10" t="s">
        <v>87</v>
      </c>
      <c r="L334" s="7" t="s">
        <v>13</v>
      </c>
    </row>
    <row r="335" spans="1:12" x14ac:dyDescent="0.25">
      <c r="A335" s="7" t="s">
        <v>324</v>
      </c>
      <c r="B335" s="7" t="s">
        <v>325</v>
      </c>
      <c r="C335" s="7" t="s">
        <v>14</v>
      </c>
      <c r="D335" s="16" t="s">
        <v>326</v>
      </c>
      <c r="E335" s="7" t="s">
        <v>327</v>
      </c>
      <c r="F335" s="19" t="s">
        <v>28</v>
      </c>
      <c r="G335" s="8">
        <v>2032012</v>
      </c>
      <c r="H335" s="11">
        <v>120</v>
      </c>
      <c r="I335" s="12">
        <v>0</v>
      </c>
      <c r="J335" s="9">
        <v>44647</v>
      </c>
      <c r="K335" s="10" t="s">
        <v>87</v>
      </c>
      <c r="L335" s="7" t="s">
        <v>13</v>
      </c>
    </row>
    <row r="336" spans="1:12" x14ac:dyDescent="0.25">
      <c r="A336" s="7" t="s">
        <v>1161</v>
      </c>
      <c r="B336" s="7" t="s">
        <v>18</v>
      </c>
      <c r="C336" s="7" t="s">
        <v>14</v>
      </c>
      <c r="D336" s="8">
        <v>92292</v>
      </c>
      <c r="E336" s="7" t="s">
        <v>1162</v>
      </c>
      <c r="F336" s="7" t="s">
        <v>30</v>
      </c>
      <c r="G336" s="8">
        <v>2032011</v>
      </c>
      <c r="H336" s="11">
        <v>120</v>
      </c>
      <c r="I336" s="12">
        <v>0</v>
      </c>
      <c r="J336" s="9">
        <v>44650</v>
      </c>
      <c r="K336" s="10" t="s">
        <v>87</v>
      </c>
      <c r="L336" s="7" t="s">
        <v>13</v>
      </c>
    </row>
    <row r="337" spans="1:12" x14ac:dyDescent="0.25">
      <c r="A337" s="7" t="s">
        <v>407</v>
      </c>
      <c r="B337" s="7" t="s">
        <v>408</v>
      </c>
      <c r="C337" s="7" t="s">
        <v>14</v>
      </c>
      <c r="D337" s="8">
        <v>86</v>
      </c>
      <c r="E337" s="7" t="s">
        <v>409</v>
      </c>
      <c r="F337" s="19" t="s">
        <v>28</v>
      </c>
      <c r="G337" s="8">
        <v>2032012</v>
      </c>
      <c r="H337" s="11">
        <v>120</v>
      </c>
      <c r="I337" s="12">
        <v>0</v>
      </c>
      <c r="J337" s="9">
        <v>44652</v>
      </c>
      <c r="K337" s="10" t="s">
        <v>87</v>
      </c>
      <c r="L337" s="7" t="s">
        <v>13</v>
      </c>
    </row>
    <row r="338" spans="1:12" x14ac:dyDescent="0.25">
      <c r="A338" s="7" t="s">
        <v>731</v>
      </c>
      <c r="B338" s="7" t="s">
        <v>18</v>
      </c>
      <c r="C338" s="7" t="s">
        <v>14</v>
      </c>
      <c r="D338" s="16" t="s">
        <v>732</v>
      </c>
      <c r="E338" s="7" t="s">
        <v>733</v>
      </c>
      <c r="F338" s="19" t="s">
        <v>52</v>
      </c>
      <c r="G338" s="8">
        <v>2031031</v>
      </c>
      <c r="H338" s="11">
        <v>80</v>
      </c>
      <c r="I338" s="12">
        <v>0</v>
      </c>
      <c r="J338" s="9">
        <v>44653</v>
      </c>
      <c r="K338" s="10" t="s">
        <v>87</v>
      </c>
      <c r="L338" s="7" t="s">
        <v>13</v>
      </c>
    </row>
    <row r="339" spans="1:12" x14ac:dyDescent="0.25">
      <c r="A339" s="7" t="s">
        <v>528</v>
      </c>
      <c r="B339" s="7" t="s">
        <v>529</v>
      </c>
      <c r="C339" s="7" t="s">
        <v>14</v>
      </c>
      <c r="D339" s="16" t="s">
        <v>530</v>
      </c>
      <c r="E339" s="7" t="s">
        <v>531</v>
      </c>
      <c r="F339" s="19" t="s">
        <v>28</v>
      </c>
      <c r="G339" s="8">
        <v>2032012</v>
      </c>
      <c r="H339" s="11">
        <v>120</v>
      </c>
      <c r="I339" s="12">
        <v>0</v>
      </c>
      <c r="J339" s="9">
        <v>44654</v>
      </c>
      <c r="K339" s="10" t="s">
        <v>87</v>
      </c>
      <c r="L339" s="7" t="s">
        <v>13</v>
      </c>
    </row>
    <row r="340" spans="1:12" x14ac:dyDescent="0.25">
      <c r="A340" s="7" t="s">
        <v>1163</v>
      </c>
      <c r="B340" s="7" t="s">
        <v>364</v>
      </c>
      <c r="C340" s="7" t="s">
        <v>14</v>
      </c>
      <c r="D340" s="8">
        <v>91568</v>
      </c>
      <c r="E340" s="7" t="s">
        <v>1164</v>
      </c>
      <c r="F340" s="7" t="s">
        <v>28</v>
      </c>
      <c r="G340" s="8">
        <v>2032011</v>
      </c>
      <c r="H340" s="11">
        <v>120</v>
      </c>
      <c r="I340" s="12">
        <v>0</v>
      </c>
      <c r="J340" s="9">
        <v>44655</v>
      </c>
      <c r="K340" s="10" t="s">
        <v>87</v>
      </c>
      <c r="L340" s="7" t="s">
        <v>13</v>
      </c>
    </row>
    <row r="341" spans="1:12" x14ac:dyDescent="0.25">
      <c r="A341" s="7" t="s">
        <v>1165</v>
      </c>
      <c r="B341" s="7" t="s">
        <v>483</v>
      </c>
      <c r="C341" s="7" t="s">
        <v>14</v>
      </c>
      <c r="D341" s="8">
        <v>92219</v>
      </c>
      <c r="E341" s="7" t="s">
        <v>1166</v>
      </c>
      <c r="F341" s="7" t="s">
        <v>28</v>
      </c>
      <c r="G341" s="8">
        <v>2032011</v>
      </c>
      <c r="H341" s="11">
        <v>120</v>
      </c>
      <c r="I341" s="12">
        <v>0</v>
      </c>
      <c r="J341" s="9">
        <v>44662</v>
      </c>
      <c r="K341" s="10" t="s">
        <v>87</v>
      </c>
      <c r="L341" s="7" t="s">
        <v>13</v>
      </c>
    </row>
    <row r="342" spans="1:12" x14ac:dyDescent="0.25">
      <c r="A342" s="7" t="s">
        <v>102</v>
      </c>
      <c r="B342" s="7" t="s">
        <v>60</v>
      </c>
      <c r="C342" s="7" t="s">
        <v>14</v>
      </c>
      <c r="D342" s="8">
        <v>92210</v>
      </c>
      <c r="E342" s="7" t="s">
        <v>556</v>
      </c>
      <c r="F342" s="19" t="s">
        <v>28</v>
      </c>
      <c r="G342" s="8">
        <v>2032012</v>
      </c>
      <c r="H342" s="11">
        <v>120</v>
      </c>
      <c r="I342" s="12">
        <v>0</v>
      </c>
      <c r="J342" s="9">
        <v>44664</v>
      </c>
      <c r="K342" s="10" t="s">
        <v>87</v>
      </c>
      <c r="L342" s="7" t="s">
        <v>13</v>
      </c>
    </row>
    <row r="343" spans="1:12" x14ac:dyDescent="0.25">
      <c r="A343" s="7" t="s">
        <v>215</v>
      </c>
      <c r="B343" s="7" t="s">
        <v>218</v>
      </c>
      <c r="C343" s="7" t="s">
        <v>12</v>
      </c>
      <c r="D343" s="8">
        <v>92281</v>
      </c>
      <c r="E343" s="7" t="s">
        <v>1167</v>
      </c>
      <c r="F343" s="7" t="s">
        <v>28</v>
      </c>
      <c r="G343" s="8">
        <v>2032011</v>
      </c>
      <c r="H343" s="11">
        <v>120</v>
      </c>
      <c r="I343" s="12">
        <v>0</v>
      </c>
      <c r="J343" s="9">
        <v>44667</v>
      </c>
      <c r="K343" s="10" t="s">
        <v>87</v>
      </c>
      <c r="L343" s="7" t="s">
        <v>13</v>
      </c>
    </row>
    <row r="344" spans="1:12" x14ac:dyDescent="0.25">
      <c r="A344" s="7" t="s">
        <v>287</v>
      </c>
      <c r="B344" s="7" t="s">
        <v>16</v>
      </c>
      <c r="C344" s="7" t="s">
        <v>14</v>
      </c>
      <c r="D344" s="8">
        <v>91994</v>
      </c>
      <c r="E344" s="7" t="s">
        <v>1168</v>
      </c>
      <c r="F344" s="7" t="s">
        <v>30</v>
      </c>
      <c r="G344" s="8">
        <v>2032011</v>
      </c>
      <c r="H344" s="11">
        <v>120</v>
      </c>
      <c r="I344" s="12">
        <v>0</v>
      </c>
      <c r="J344" s="9">
        <v>44668</v>
      </c>
      <c r="K344" s="10" t="s">
        <v>87</v>
      </c>
      <c r="L344" s="7" t="s">
        <v>13</v>
      </c>
    </row>
    <row r="345" spans="1:12" x14ac:dyDescent="0.25">
      <c r="A345" s="7" t="s">
        <v>966</v>
      </c>
      <c r="B345" s="7" t="s">
        <v>18</v>
      </c>
      <c r="C345" s="7" t="s">
        <v>12</v>
      </c>
      <c r="D345" s="8">
        <v>92142</v>
      </c>
      <c r="E345" s="7" t="s">
        <v>1169</v>
      </c>
      <c r="F345" s="19" t="s">
        <v>28</v>
      </c>
      <c r="G345" s="8">
        <v>2032011</v>
      </c>
      <c r="H345" s="11">
        <v>120</v>
      </c>
      <c r="I345" s="12">
        <v>0</v>
      </c>
      <c r="J345" s="9">
        <v>44678</v>
      </c>
      <c r="K345" s="10" t="s">
        <v>87</v>
      </c>
      <c r="L345" s="7" t="s">
        <v>13</v>
      </c>
    </row>
    <row r="346" spans="1:12" x14ac:dyDescent="0.25">
      <c r="A346" s="7" t="s">
        <v>559</v>
      </c>
      <c r="B346" s="7" t="s">
        <v>427</v>
      </c>
      <c r="C346" s="7" t="s">
        <v>14</v>
      </c>
      <c r="D346" s="8">
        <v>92215</v>
      </c>
      <c r="E346" s="7" t="s">
        <v>560</v>
      </c>
      <c r="F346" s="19" t="s">
        <v>28</v>
      </c>
      <c r="G346" s="8">
        <v>2032012</v>
      </c>
      <c r="H346" s="11">
        <v>120</v>
      </c>
      <c r="I346" s="12">
        <v>0</v>
      </c>
      <c r="J346" s="9">
        <v>44679</v>
      </c>
      <c r="K346" s="10" t="s">
        <v>87</v>
      </c>
      <c r="L346" s="7" t="s">
        <v>13</v>
      </c>
    </row>
    <row r="347" spans="1:12" x14ac:dyDescent="0.25">
      <c r="A347" s="7" t="s">
        <v>342</v>
      </c>
      <c r="B347" s="7" t="s">
        <v>343</v>
      </c>
      <c r="C347" s="7" t="s">
        <v>14</v>
      </c>
      <c r="D347" s="8">
        <v>92306</v>
      </c>
      <c r="E347" s="7" t="s">
        <v>344</v>
      </c>
      <c r="F347" s="19" t="s">
        <v>28</v>
      </c>
      <c r="G347" s="8">
        <v>2032012</v>
      </c>
      <c r="H347" s="11">
        <v>240</v>
      </c>
      <c r="I347" s="12">
        <v>0</v>
      </c>
      <c r="J347" s="9">
        <v>44680</v>
      </c>
      <c r="K347" s="10" t="s">
        <v>87</v>
      </c>
      <c r="L347" s="7" t="s">
        <v>13</v>
      </c>
    </row>
    <row r="348" spans="1:12" x14ac:dyDescent="0.25">
      <c r="A348" s="7" t="s">
        <v>1170</v>
      </c>
      <c r="B348" s="7" t="s">
        <v>329</v>
      </c>
      <c r="C348" s="7" t="s">
        <v>14</v>
      </c>
      <c r="D348" s="8">
        <v>92212</v>
      </c>
      <c r="E348" s="7" t="s">
        <v>1171</v>
      </c>
      <c r="F348" s="19" t="s">
        <v>28</v>
      </c>
      <c r="G348" s="8">
        <v>2032011</v>
      </c>
      <c r="H348" s="11">
        <v>120</v>
      </c>
      <c r="I348" s="12">
        <v>0</v>
      </c>
      <c r="J348" s="9">
        <v>44681</v>
      </c>
      <c r="K348" s="10" t="s">
        <v>87</v>
      </c>
      <c r="L348" s="7" t="s">
        <v>13</v>
      </c>
    </row>
    <row r="349" spans="1:12" x14ac:dyDescent="0.25">
      <c r="A349" s="7" t="s">
        <v>1172</v>
      </c>
      <c r="B349" s="7" t="s">
        <v>1173</v>
      </c>
      <c r="C349" s="7" t="s">
        <v>12</v>
      </c>
      <c r="D349" s="8">
        <v>92287</v>
      </c>
      <c r="E349" s="7" t="s">
        <v>1174</v>
      </c>
      <c r="F349" s="19" t="s">
        <v>30</v>
      </c>
      <c r="G349" s="8">
        <v>2032011</v>
      </c>
      <c r="H349" s="11">
        <v>120</v>
      </c>
      <c r="I349" s="12">
        <v>0</v>
      </c>
      <c r="J349" s="9">
        <v>44683</v>
      </c>
      <c r="K349" s="10" t="s">
        <v>87</v>
      </c>
      <c r="L349" s="7" t="s">
        <v>13</v>
      </c>
    </row>
    <row r="350" spans="1:12" x14ac:dyDescent="0.25">
      <c r="A350" s="7" t="s">
        <v>1175</v>
      </c>
      <c r="B350" s="7" t="s">
        <v>88</v>
      </c>
      <c r="C350" s="7" t="s">
        <v>14</v>
      </c>
      <c r="D350" s="8">
        <v>204</v>
      </c>
      <c r="E350" s="7" t="s">
        <v>1176</v>
      </c>
      <c r="F350" s="19" t="s">
        <v>998</v>
      </c>
      <c r="G350" s="8">
        <v>2031015</v>
      </c>
      <c r="H350" s="11">
        <v>80</v>
      </c>
      <c r="I350" s="12">
        <v>0</v>
      </c>
      <c r="J350" s="9">
        <v>44684</v>
      </c>
      <c r="K350" s="10" t="s">
        <v>87</v>
      </c>
      <c r="L350" s="7" t="s">
        <v>13</v>
      </c>
    </row>
    <row r="351" spans="1:12" x14ac:dyDescent="0.25">
      <c r="A351" s="7" t="s">
        <v>573</v>
      </c>
      <c r="B351" s="7" t="s">
        <v>574</v>
      </c>
      <c r="C351" s="7" t="s">
        <v>12</v>
      </c>
      <c r="D351" s="8">
        <v>92291</v>
      </c>
      <c r="E351" s="7" t="s">
        <v>575</v>
      </c>
      <c r="F351" s="19" t="s">
        <v>28</v>
      </c>
      <c r="G351" s="8">
        <v>2032012</v>
      </c>
      <c r="H351" s="11">
        <v>120</v>
      </c>
      <c r="I351" s="12">
        <v>0</v>
      </c>
      <c r="J351" s="9">
        <v>44688</v>
      </c>
      <c r="K351" s="10" t="s">
        <v>87</v>
      </c>
      <c r="L351" s="7" t="s">
        <v>13</v>
      </c>
    </row>
    <row r="352" spans="1:12" x14ac:dyDescent="0.25">
      <c r="A352" s="1" t="s">
        <v>1177</v>
      </c>
      <c r="B352" s="1" t="s">
        <v>1178</v>
      </c>
      <c r="C352" s="1" t="s">
        <v>14</v>
      </c>
      <c r="D352" s="2">
        <v>92206</v>
      </c>
      <c r="E352" s="1" t="s">
        <v>1179</v>
      </c>
      <c r="F352" s="7" t="s">
        <v>24</v>
      </c>
      <c r="G352" s="8">
        <v>2032011</v>
      </c>
      <c r="H352" s="11">
        <v>120</v>
      </c>
      <c r="I352" s="12">
        <v>0</v>
      </c>
      <c r="J352" s="9">
        <v>44690</v>
      </c>
      <c r="K352" s="10" t="s">
        <v>87</v>
      </c>
      <c r="L352" s="7" t="s">
        <v>13</v>
      </c>
    </row>
    <row r="353" spans="1:12" x14ac:dyDescent="0.25">
      <c r="A353" s="7" t="s">
        <v>587</v>
      </c>
      <c r="B353" s="7" t="s">
        <v>427</v>
      </c>
      <c r="C353" s="7" t="s">
        <v>14</v>
      </c>
      <c r="D353" s="8">
        <v>92541</v>
      </c>
      <c r="E353" s="7" t="s">
        <v>588</v>
      </c>
      <c r="F353" s="19" t="s">
        <v>30</v>
      </c>
      <c r="G353" s="8">
        <v>2032011</v>
      </c>
      <c r="H353" s="11">
        <v>240</v>
      </c>
      <c r="I353" s="12">
        <v>0</v>
      </c>
      <c r="J353" s="9">
        <v>44692</v>
      </c>
      <c r="K353" s="10" t="s">
        <v>87</v>
      </c>
      <c r="L353" s="7" t="s">
        <v>13</v>
      </c>
    </row>
    <row r="354" spans="1:12" x14ac:dyDescent="0.25">
      <c r="A354" s="7" t="s">
        <v>595</v>
      </c>
      <c r="B354" s="7" t="s">
        <v>596</v>
      </c>
      <c r="C354" s="7" t="s">
        <v>14</v>
      </c>
      <c r="D354" s="8">
        <v>92552</v>
      </c>
      <c r="E354" s="7" t="s">
        <v>597</v>
      </c>
      <c r="F354" s="19" t="s">
        <v>30</v>
      </c>
      <c r="G354" s="8">
        <v>2032011</v>
      </c>
      <c r="H354" s="11">
        <v>120</v>
      </c>
      <c r="I354" s="12">
        <v>0</v>
      </c>
      <c r="J354" s="9">
        <v>44693</v>
      </c>
      <c r="K354" s="10" t="s">
        <v>87</v>
      </c>
      <c r="L354" s="7" t="s">
        <v>13</v>
      </c>
    </row>
    <row r="355" spans="1:12" x14ac:dyDescent="0.25">
      <c r="A355" s="7" t="s">
        <v>134</v>
      </c>
      <c r="B355" s="7" t="s">
        <v>333</v>
      </c>
      <c r="C355" s="7" t="s">
        <v>14</v>
      </c>
      <c r="D355" s="8">
        <v>92229</v>
      </c>
      <c r="E355" s="7" t="s">
        <v>334</v>
      </c>
      <c r="F355" s="19" t="s">
        <v>28</v>
      </c>
      <c r="G355" s="8">
        <v>2032012</v>
      </c>
      <c r="H355" s="11">
        <v>40</v>
      </c>
      <c r="I355" s="12">
        <v>0</v>
      </c>
      <c r="J355" s="9">
        <v>44694</v>
      </c>
      <c r="K355" s="10" t="s">
        <v>87</v>
      </c>
      <c r="L355" s="7" t="s">
        <v>13</v>
      </c>
    </row>
    <row r="356" spans="1:12" x14ac:dyDescent="0.25">
      <c r="A356" s="7" t="s">
        <v>1180</v>
      </c>
      <c r="B356" s="7" t="s">
        <v>16</v>
      </c>
      <c r="C356" s="7" t="s">
        <v>12</v>
      </c>
      <c r="D356" s="8">
        <v>92556</v>
      </c>
      <c r="E356" s="7" t="s">
        <v>1181</v>
      </c>
      <c r="F356" s="19" t="s">
        <v>907</v>
      </c>
      <c r="G356" s="8">
        <v>2032011</v>
      </c>
      <c r="H356" s="11">
        <v>120</v>
      </c>
      <c r="I356" s="12">
        <v>0</v>
      </c>
      <c r="J356" s="9">
        <v>44713</v>
      </c>
      <c r="K356" s="10" t="s">
        <v>87</v>
      </c>
      <c r="L356" s="7" t="s">
        <v>13</v>
      </c>
    </row>
    <row r="357" spans="1:12" x14ac:dyDescent="0.25">
      <c r="A357" s="7" t="s">
        <v>85</v>
      </c>
      <c r="B357" s="7" t="s">
        <v>1182</v>
      </c>
      <c r="C357" s="7" t="s">
        <v>14</v>
      </c>
      <c r="D357" s="8">
        <v>92525</v>
      </c>
      <c r="E357" s="7" t="s">
        <v>1183</v>
      </c>
      <c r="F357" s="19" t="s">
        <v>998</v>
      </c>
      <c r="G357" s="8">
        <v>2031011</v>
      </c>
      <c r="H357" s="11">
        <v>80</v>
      </c>
      <c r="I357" s="12">
        <v>0</v>
      </c>
      <c r="J357" s="9">
        <v>44713</v>
      </c>
      <c r="K357" s="10" t="s">
        <v>87</v>
      </c>
      <c r="L357" s="7" t="s">
        <v>13</v>
      </c>
    </row>
    <row r="358" spans="1:12" x14ac:dyDescent="0.25">
      <c r="A358" s="7" t="s">
        <v>1184</v>
      </c>
      <c r="B358" s="7" t="s">
        <v>1185</v>
      </c>
      <c r="C358" s="7" t="s">
        <v>14</v>
      </c>
      <c r="D358" s="8">
        <v>92526</v>
      </c>
      <c r="E358" s="7" t="s">
        <v>1186</v>
      </c>
      <c r="F358" s="7" t="s">
        <v>52</v>
      </c>
      <c r="G358" s="8">
        <v>2031011</v>
      </c>
      <c r="H358" s="11">
        <v>80</v>
      </c>
      <c r="I358" s="12">
        <v>0</v>
      </c>
      <c r="J358" s="9">
        <v>44713</v>
      </c>
      <c r="K358" s="10" t="s">
        <v>87</v>
      </c>
      <c r="L358" s="7" t="s">
        <v>13</v>
      </c>
    </row>
    <row r="359" spans="1:12" x14ac:dyDescent="0.25">
      <c r="A359" s="7" t="s">
        <v>1187</v>
      </c>
      <c r="B359" s="7" t="s">
        <v>1188</v>
      </c>
      <c r="C359" s="7" t="s">
        <v>14</v>
      </c>
      <c r="D359" s="8">
        <v>92530</v>
      </c>
      <c r="E359" s="7" t="s">
        <v>1189</v>
      </c>
      <c r="F359" s="7" t="s">
        <v>52</v>
      </c>
      <c r="G359" s="8">
        <v>2031011</v>
      </c>
      <c r="H359" s="11">
        <v>80</v>
      </c>
      <c r="I359" s="12">
        <v>0</v>
      </c>
      <c r="J359" s="9">
        <v>44713</v>
      </c>
      <c r="K359" s="10" t="s">
        <v>87</v>
      </c>
      <c r="L359" s="7" t="s">
        <v>13</v>
      </c>
    </row>
    <row r="360" spans="1:12" x14ac:dyDescent="0.25">
      <c r="A360" s="7" t="s">
        <v>598</v>
      </c>
      <c r="B360" s="7" t="s">
        <v>599</v>
      </c>
      <c r="C360" s="7" t="s">
        <v>14</v>
      </c>
      <c r="D360" s="8">
        <v>92555</v>
      </c>
      <c r="E360" s="7" t="s">
        <v>600</v>
      </c>
      <c r="F360" s="19" t="s">
        <v>30</v>
      </c>
      <c r="G360" s="8">
        <v>2032011</v>
      </c>
      <c r="H360" s="11">
        <v>120</v>
      </c>
      <c r="I360" s="12">
        <v>0</v>
      </c>
      <c r="J360" s="9">
        <v>44713</v>
      </c>
      <c r="K360" s="10" t="s">
        <v>87</v>
      </c>
      <c r="L360" s="7" t="s">
        <v>13</v>
      </c>
    </row>
    <row r="361" spans="1:12" x14ac:dyDescent="0.25">
      <c r="A361" s="7" t="s">
        <v>1190</v>
      </c>
      <c r="B361" s="7" t="s">
        <v>1191</v>
      </c>
      <c r="C361" s="7" t="s">
        <v>14</v>
      </c>
      <c r="D361" s="8">
        <v>92540</v>
      </c>
      <c r="E361" s="7" t="s">
        <v>1192</v>
      </c>
      <c r="F361" s="19" t="s">
        <v>30</v>
      </c>
      <c r="G361" s="8">
        <v>2032011</v>
      </c>
      <c r="H361" s="11">
        <v>120</v>
      </c>
      <c r="I361" s="12">
        <v>0</v>
      </c>
      <c r="J361" s="9">
        <v>44728</v>
      </c>
      <c r="K361" s="10" t="s">
        <v>87</v>
      </c>
      <c r="L361" s="7" t="s">
        <v>13</v>
      </c>
    </row>
    <row r="362" spans="1:12" x14ac:dyDescent="0.25">
      <c r="A362" s="7" t="s">
        <v>745</v>
      </c>
      <c r="B362" s="7" t="s">
        <v>1193</v>
      </c>
      <c r="C362" s="7" t="s">
        <v>14</v>
      </c>
      <c r="D362" s="8">
        <v>92546</v>
      </c>
      <c r="E362" s="7" t="s">
        <v>1194</v>
      </c>
      <c r="F362" s="1" t="s">
        <v>30</v>
      </c>
      <c r="G362" s="8">
        <v>2032011</v>
      </c>
      <c r="H362" s="11">
        <v>120</v>
      </c>
      <c r="I362" s="12">
        <v>0</v>
      </c>
      <c r="J362" s="6">
        <v>44728</v>
      </c>
      <c r="K362" s="10" t="s">
        <v>87</v>
      </c>
      <c r="L362" s="7" t="s">
        <v>13</v>
      </c>
    </row>
    <row r="363" spans="1:12" x14ac:dyDescent="0.25">
      <c r="A363" s="7" t="s">
        <v>592</v>
      </c>
      <c r="B363" s="7" t="s">
        <v>86</v>
      </c>
      <c r="C363" s="7" t="s">
        <v>14</v>
      </c>
      <c r="D363" s="16" t="s">
        <v>593</v>
      </c>
      <c r="E363" s="7" t="s">
        <v>594</v>
      </c>
      <c r="F363" s="19" t="s">
        <v>30</v>
      </c>
      <c r="G363" s="8">
        <v>2032011</v>
      </c>
      <c r="H363" s="11">
        <v>120</v>
      </c>
      <c r="I363" s="12">
        <v>0</v>
      </c>
      <c r="J363" s="9">
        <v>44746</v>
      </c>
      <c r="K363" s="10" t="s">
        <v>87</v>
      </c>
      <c r="L363" s="7" t="s">
        <v>13</v>
      </c>
    </row>
    <row r="364" spans="1:12" x14ac:dyDescent="0.25">
      <c r="A364" s="7" t="s">
        <v>349</v>
      </c>
      <c r="B364" s="7" t="s">
        <v>226</v>
      </c>
      <c r="C364" s="7" t="s">
        <v>14</v>
      </c>
      <c r="D364" s="16" t="s">
        <v>350</v>
      </c>
      <c r="E364" s="7" t="s">
        <v>351</v>
      </c>
      <c r="F364" s="19" t="s">
        <v>30</v>
      </c>
      <c r="G364" s="8">
        <v>2032011</v>
      </c>
      <c r="H364" s="11">
        <v>280</v>
      </c>
      <c r="I364" s="12">
        <v>0</v>
      </c>
      <c r="J364" s="9">
        <v>44746</v>
      </c>
      <c r="K364" s="10" t="s">
        <v>87</v>
      </c>
      <c r="L364" s="7" t="s">
        <v>13</v>
      </c>
    </row>
    <row r="365" spans="1:12" x14ac:dyDescent="0.25">
      <c r="A365" s="7" t="s">
        <v>1195</v>
      </c>
      <c r="B365" s="7" t="s">
        <v>1196</v>
      </c>
      <c r="C365" s="7" t="s">
        <v>14</v>
      </c>
      <c r="D365" s="8">
        <v>92545</v>
      </c>
      <c r="E365" s="7" t="s">
        <v>1197</v>
      </c>
      <c r="F365" s="7" t="s">
        <v>30</v>
      </c>
      <c r="G365" s="8">
        <v>2032011</v>
      </c>
      <c r="H365" s="11">
        <v>240</v>
      </c>
      <c r="I365" s="12">
        <v>0</v>
      </c>
      <c r="J365" s="9">
        <v>44746</v>
      </c>
      <c r="K365" s="10" t="s">
        <v>87</v>
      </c>
      <c r="L365" s="7" t="s">
        <v>13</v>
      </c>
    </row>
    <row r="366" spans="1:12" x14ac:dyDescent="0.25">
      <c r="A366" s="7" t="s">
        <v>601</v>
      </c>
      <c r="B366" s="7" t="s">
        <v>230</v>
      </c>
      <c r="C366" s="7" t="s">
        <v>14</v>
      </c>
      <c r="D366" s="8">
        <v>92558</v>
      </c>
      <c r="E366" s="7" t="s">
        <v>602</v>
      </c>
      <c r="F366" s="19" t="s">
        <v>30</v>
      </c>
      <c r="G366" s="8">
        <v>2032010</v>
      </c>
      <c r="H366" s="11">
        <v>120</v>
      </c>
      <c r="I366" s="12">
        <v>0</v>
      </c>
      <c r="J366" s="9">
        <v>44761</v>
      </c>
      <c r="K366" s="10" t="s">
        <v>87</v>
      </c>
      <c r="L366" s="7" t="s">
        <v>13</v>
      </c>
    </row>
    <row r="367" spans="1:12" x14ac:dyDescent="0.25">
      <c r="A367" s="7" t="s">
        <v>375</v>
      </c>
      <c r="B367" s="7" t="s">
        <v>376</v>
      </c>
      <c r="C367" s="7" t="s">
        <v>14</v>
      </c>
      <c r="D367" s="16" t="s">
        <v>377</v>
      </c>
      <c r="E367" s="7" t="s">
        <v>378</v>
      </c>
      <c r="F367" s="19" t="s">
        <v>103</v>
      </c>
      <c r="G367" s="8" t="s">
        <v>53</v>
      </c>
      <c r="H367" s="11">
        <v>105</v>
      </c>
      <c r="I367" s="12">
        <v>0</v>
      </c>
      <c r="J367" s="9">
        <v>44770</v>
      </c>
      <c r="K367" s="10" t="s">
        <v>87</v>
      </c>
      <c r="L367" s="7" t="s">
        <v>13</v>
      </c>
    </row>
    <row r="368" spans="1:12" x14ac:dyDescent="0.25">
      <c r="A368" s="7" t="s">
        <v>603</v>
      </c>
      <c r="B368" s="7" t="s">
        <v>604</v>
      </c>
      <c r="C368" s="7" t="s">
        <v>14</v>
      </c>
      <c r="D368" s="8">
        <v>92559</v>
      </c>
      <c r="E368" s="7" t="s">
        <v>605</v>
      </c>
      <c r="F368" s="19" t="s">
        <v>30</v>
      </c>
      <c r="G368" s="8">
        <v>2032011</v>
      </c>
      <c r="H368" s="11">
        <v>160</v>
      </c>
      <c r="I368" s="12">
        <v>0</v>
      </c>
      <c r="J368" s="9">
        <v>44789</v>
      </c>
      <c r="K368" s="10" t="s">
        <v>87</v>
      </c>
      <c r="L368" s="7" t="s">
        <v>13</v>
      </c>
    </row>
    <row r="369" spans="1:12" x14ac:dyDescent="0.25">
      <c r="A369" s="7" t="s">
        <v>452</v>
      </c>
      <c r="B369" s="7" t="s">
        <v>15</v>
      </c>
      <c r="C369" s="7" t="s">
        <v>14</v>
      </c>
      <c r="D369" s="8">
        <v>92565</v>
      </c>
      <c r="E369" s="7" t="s">
        <v>607</v>
      </c>
      <c r="F369" s="19" t="s">
        <v>30</v>
      </c>
      <c r="G369" s="8" t="s">
        <v>31</v>
      </c>
      <c r="H369" s="11">
        <v>360</v>
      </c>
      <c r="I369" s="12">
        <v>0</v>
      </c>
      <c r="J369" s="9">
        <v>44851</v>
      </c>
      <c r="K369" s="10" t="s">
        <v>87</v>
      </c>
      <c r="L369" s="7" t="s">
        <v>13</v>
      </c>
    </row>
    <row r="370" spans="1:12" x14ac:dyDescent="0.25">
      <c r="A370" s="7" t="s">
        <v>608</v>
      </c>
      <c r="B370" s="7" t="s">
        <v>37</v>
      </c>
      <c r="C370" s="7" t="s">
        <v>14</v>
      </c>
      <c r="D370" s="8">
        <v>92566</v>
      </c>
      <c r="E370" s="7" t="s">
        <v>609</v>
      </c>
      <c r="F370" s="19" t="s">
        <v>30</v>
      </c>
      <c r="G370" s="8">
        <v>2032011</v>
      </c>
      <c r="H370" s="11">
        <v>120</v>
      </c>
      <c r="I370" s="12">
        <v>0</v>
      </c>
      <c r="J370" s="9">
        <v>44851</v>
      </c>
      <c r="K370" s="10" t="s">
        <v>87</v>
      </c>
      <c r="L370" s="7" t="s">
        <v>13</v>
      </c>
    </row>
    <row r="371" spans="1:12" x14ac:dyDescent="0.25">
      <c r="A371" s="7" t="s">
        <v>144</v>
      </c>
      <c r="B371" s="7" t="s">
        <v>610</v>
      </c>
      <c r="C371" s="7" t="s">
        <v>12</v>
      </c>
      <c r="D371" s="16" t="s">
        <v>611</v>
      </c>
      <c r="E371" s="7" t="s">
        <v>612</v>
      </c>
      <c r="F371" s="19" t="s">
        <v>363</v>
      </c>
      <c r="G371" s="8">
        <v>2032011</v>
      </c>
      <c r="H371" s="11">
        <v>120</v>
      </c>
      <c r="I371" s="12">
        <v>0</v>
      </c>
      <c r="J371" s="9">
        <v>44851</v>
      </c>
      <c r="K371" s="10" t="s">
        <v>87</v>
      </c>
      <c r="L371" s="7" t="s">
        <v>13</v>
      </c>
    </row>
    <row r="372" spans="1:12" x14ac:dyDescent="0.25">
      <c r="A372" s="7" t="s">
        <v>1198</v>
      </c>
      <c r="B372" s="7" t="s">
        <v>561</v>
      </c>
      <c r="C372" s="7" t="s">
        <v>12</v>
      </c>
      <c r="D372" s="8">
        <v>92021</v>
      </c>
      <c r="E372" s="7" t="s">
        <v>1199</v>
      </c>
      <c r="F372" s="19" t="s">
        <v>308</v>
      </c>
      <c r="G372" s="8">
        <v>2032011</v>
      </c>
      <c r="H372" s="11">
        <v>120</v>
      </c>
      <c r="I372" s="12">
        <v>0</v>
      </c>
      <c r="J372" s="9">
        <v>44872</v>
      </c>
      <c r="K372" s="10" t="s">
        <v>87</v>
      </c>
      <c r="L372" s="7" t="s">
        <v>13</v>
      </c>
    </row>
    <row r="373" spans="1:12" x14ac:dyDescent="0.25">
      <c r="A373" s="7" t="s">
        <v>549</v>
      </c>
      <c r="B373" s="7" t="s">
        <v>58</v>
      </c>
      <c r="C373" s="7" t="s">
        <v>14</v>
      </c>
      <c r="D373" s="8">
        <v>92066</v>
      </c>
      <c r="E373" s="7" t="s">
        <v>550</v>
      </c>
      <c r="F373" s="19" t="s">
        <v>308</v>
      </c>
      <c r="G373" s="8">
        <v>2032011</v>
      </c>
      <c r="H373" s="11">
        <v>120</v>
      </c>
      <c r="I373" s="12">
        <v>0</v>
      </c>
      <c r="J373" s="9">
        <v>44879</v>
      </c>
      <c r="K373" s="10" t="s">
        <v>87</v>
      </c>
      <c r="L373" s="7" t="s">
        <v>13</v>
      </c>
    </row>
    <row r="374" spans="1:12" x14ac:dyDescent="0.25">
      <c r="A374" s="7" t="s">
        <v>1200</v>
      </c>
      <c r="B374" s="7" t="s">
        <v>18</v>
      </c>
      <c r="C374" s="7" t="s">
        <v>14</v>
      </c>
      <c r="D374" s="8">
        <v>95608</v>
      </c>
      <c r="E374" s="7" t="s">
        <v>1201</v>
      </c>
      <c r="F374" s="1" t="s">
        <v>232</v>
      </c>
      <c r="G374" s="8">
        <v>2031011</v>
      </c>
      <c r="H374" s="11">
        <v>80</v>
      </c>
      <c r="I374" s="12">
        <v>0</v>
      </c>
      <c r="J374" s="6">
        <v>44930</v>
      </c>
      <c r="K374" s="10" t="s">
        <v>87</v>
      </c>
      <c r="L374" s="7" t="s">
        <v>13</v>
      </c>
    </row>
    <row r="375" spans="1:12" x14ac:dyDescent="0.25">
      <c r="A375" s="7" t="s">
        <v>386</v>
      </c>
      <c r="B375" s="7" t="s">
        <v>285</v>
      </c>
      <c r="C375" s="7" t="s">
        <v>14</v>
      </c>
      <c r="D375" s="8">
        <v>92311</v>
      </c>
      <c r="E375" s="7" t="s">
        <v>387</v>
      </c>
      <c r="F375" s="19" t="s">
        <v>45</v>
      </c>
      <c r="G375" s="8">
        <v>2031032</v>
      </c>
      <c r="H375" s="11">
        <v>80</v>
      </c>
      <c r="I375" s="12">
        <v>0</v>
      </c>
      <c r="J375" s="9">
        <v>44932</v>
      </c>
      <c r="K375" s="10" t="s">
        <v>87</v>
      </c>
      <c r="L375" s="7" t="s">
        <v>13</v>
      </c>
    </row>
    <row r="376" spans="1:12" x14ac:dyDescent="0.25">
      <c r="A376" s="7" t="s">
        <v>633</v>
      </c>
      <c r="B376" s="7" t="s">
        <v>189</v>
      </c>
      <c r="C376" s="7" t="s">
        <v>14</v>
      </c>
      <c r="D376" s="8">
        <v>92432</v>
      </c>
      <c r="E376" s="7" t="s">
        <v>1202</v>
      </c>
      <c r="F376" s="19" t="s">
        <v>52</v>
      </c>
      <c r="G376" s="8">
        <v>2031011</v>
      </c>
      <c r="H376" s="11">
        <v>80</v>
      </c>
      <c r="I376" s="12">
        <v>0</v>
      </c>
      <c r="J376" s="9">
        <v>44937</v>
      </c>
      <c r="K376" s="10" t="s">
        <v>87</v>
      </c>
      <c r="L376" s="7" t="s">
        <v>82</v>
      </c>
    </row>
    <row r="377" spans="1:12" x14ac:dyDescent="0.25">
      <c r="A377" s="7" t="s">
        <v>1203</v>
      </c>
      <c r="B377" s="7" t="s">
        <v>18</v>
      </c>
      <c r="C377" s="7" t="s">
        <v>14</v>
      </c>
      <c r="D377" s="8">
        <v>95645</v>
      </c>
      <c r="E377" s="7" t="s">
        <v>1204</v>
      </c>
      <c r="F377" s="7" t="s">
        <v>815</v>
      </c>
      <c r="G377" s="8">
        <v>2031011</v>
      </c>
      <c r="H377" s="11">
        <v>80</v>
      </c>
      <c r="I377" s="12">
        <v>0</v>
      </c>
      <c r="J377" s="9">
        <v>44967</v>
      </c>
      <c r="K377" s="10" t="s">
        <v>87</v>
      </c>
      <c r="L377" s="7" t="s">
        <v>13</v>
      </c>
    </row>
    <row r="378" spans="1:12" x14ac:dyDescent="0.25">
      <c r="A378" s="7" t="s">
        <v>305</v>
      </c>
      <c r="B378" s="7" t="s">
        <v>306</v>
      </c>
      <c r="C378" s="7" t="s">
        <v>12</v>
      </c>
      <c r="D378" s="8">
        <v>91591</v>
      </c>
      <c r="E378" s="7" t="s">
        <v>307</v>
      </c>
      <c r="F378" s="19" t="s">
        <v>308</v>
      </c>
      <c r="G378" s="8">
        <v>2032011</v>
      </c>
      <c r="H378" s="11">
        <v>360</v>
      </c>
      <c r="I378" s="12">
        <v>0</v>
      </c>
      <c r="J378" s="9">
        <v>44986</v>
      </c>
      <c r="K378" s="10" t="s">
        <v>87</v>
      </c>
      <c r="L378" s="7" t="s">
        <v>13</v>
      </c>
    </row>
    <row r="379" spans="1:12" x14ac:dyDescent="0.25">
      <c r="A379" s="7" t="s">
        <v>1004</v>
      </c>
      <c r="B379" s="7" t="s">
        <v>1205</v>
      </c>
      <c r="C379" s="7" t="s">
        <v>1206</v>
      </c>
      <c r="D379" s="8">
        <v>91554</v>
      </c>
      <c r="E379" s="7" t="s">
        <v>1207</v>
      </c>
      <c r="F379" s="19" t="s">
        <v>308</v>
      </c>
      <c r="G379" s="8">
        <v>2032011</v>
      </c>
      <c r="H379" s="11">
        <v>240</v>
      </c>
      <c r="I379" s="12">
        <v>0</v>
      </c>
      <c r="J379" s="9">
        <v>44986</v>
      </c>
      <c r="K379" s="10" t="s">
        <v>87</v>
      </c>
      <c r="L379" s="7" t="s">
        <v>13</v>
      </c>
    </row>
    <row r="380" spans="1:12" x14ac:dyDescent="0.25">
      <c r="A380" s="7" t="s">
        <v>356</v>
      </c>
      <c r="B380" s="7" t="s">
        <v>18</v>
      </c>
      <c r="C380" s="7" t="s">
        <v>14</v>
      </c>
      <c r="D380" s="8">
        <v>95595</v>
      </c>
      <c r="E380" s="7" t="s">
        <v>357</v>
      </c>
      <c r="F380" s="19" t="s">
        <v>30</v>
      </c>
      <c r="G380" s="8" t="s">
        <v>29</v>
      </c>
      <c r="H380" s="11">
        <v>280</v>
      </c>
      <c r="I380" s="12">
        <v>0</v>
      </c>
      <c r="J380" s="9">
        <v>44989</v>
      </c>
      <c r="K380" s="10" t="s">
        <v>87</v>
      </c>
      <c r="L380" s="7" t="s">
        <v>13</v>
      </c>
    </row>
    <row r="381" spans="1:12" x14ac:dyDescent="0.25">
      <c r="A381" s="7" t="s">
        <v>41</v>
      </c>
      <c r="B381" s="7" t="s">
        <v>16</v>
      </c>
      <c r="C381" s="7" t="s">
        <v>14</v>
      </c>
      <c r="D381" s="8">
        <v>95596</v>
      </c>
      <c r="E381" s="7" t="s">
        <v>1208</v>
      </c>
      <c r="F381" s="19" t="s">
        <v>30</v>
      </c>
      <c r="G381" s="8" t="s">
        <v>25</v>
      </c>
      <c r="H381" s="11">
        <v>280</v>
      </c>
      <c r="I381" s="12">
        <v>0</v>
      </c>
      <c r="J381" s="9">
        <v>44989</v>
      </c>
      <c r="K381" s="10" t="s">
        <v>87</v>
      </c>
      <c r="L381" s="7" t="s">
        <v>13</v>
      </c>
    </row>
    <row r="382" spans="1:12" x14ac:dyDescent="0.25">
      <c r="A382" s="7" t="s">
        <v>619</v>
      </c>
      <c r="B382" s="7" t="s">
        <v>19</v>
      </c>
      <c r="C382" s="7" t="s">
        <v>14</v>
      </c>
      <c r="D382" s="8">
        <v>95598</v>
      </c>
      <c r="E382" s="7" t="s">
        <v>620</v>
      </c>
      <c r="F382" s="19" t="s">
        <v>308</v>
      </c>
      <c r="G382" s="8">
        <v>2032011</v>
      </c>
      <c r="H382" s="11">
        <v>160</v>
      </c>
      <c r="I382" s="12">
        <v>0</v>
      </c>
      <c r="J382" s="9">
        <v>44989</v>
      </c>
      <c r="K382" s="10" t="s">
        <v>87</v>
      </c>
      <c r="L382" s="7" t="s">
        <v>13</v>
      </c>
    </row>
    <row r="383" spans="1:12" x14ac:dyDescent="0.25">
      <c r="A383" s="7" t="s">
        <v>626</v>
      </c>
      <c r="B383" s="7" t="s">
        <v>627</v>
      </c>
      <c r="C383" s="7" t="s">
        <v>14</v>
      </c>
      <c r="D383" s="8">
        <v>95603</v>
      </c>
      <c r="E383" s="7" t="s">
        <v>628</v>
      </c>
      <c r="F383" s="19" t="s">
        <v>30</v>
      </c>
      <c r="G383" s="8">
        <v>2032011</v>
      </c>
      <c r="H383" s="11">
        <v>120</v>
      </c>
      <c r="I383" s="12">
        <v>0</v>
      </c>
      <c r="J383" s="9">
        <v>44989</v>
      </c>
      <c r="K383" s="10" t="s">
        <v>87</v>
      </c>
      <c r="L383" s="7" t="s">
        <v>13</v>
      </c>
    </row>
    <row r="384" spans="1:12" x14ac:dyDescent="0.25">
      <c r="A384" s="7" t="s">
        <v>616</v>
      </c>
      <c r="B384" s="7" t="s">
        <v>617</v>
      </c>
      <c r="C384" s="7" t="s">
        <v>14</v>
      </c>
      <c r="D384" s="8">
        <v>95597</v>
      </c>
      <c r="E384" s="7" t="s">
        <v>618</v>
      </c>
      <c r="F384" s="19" t="s">
        <v>30</v>
      </c>
      <c r="G384" s="8">
        <v>2032012</v>
      </c>
      <c r="H384" s="11">
        <v>120</v>
      </c>
      <c r="I384" s="12">
        <v>0</v>
      </c>
      <c r="J384" s="9">
        <v>44989</v>
      </c>
      <c r="K384" s="10" t="s">
        <v>87</v>
      </c>
      <c r="L384" s="7" t="s">
        <v>13</v>
      </c>
    </row>
    <row r="385" spans="1:12" x14ac:dyDescent="0.25">
      <c r="A385" s="7" t="s">
        <v>621</v>
      </c>
      <c r="B385" s="7" t="s">
        <v>622</v>
      </c>
      <c r="C385" s="7" t="s">
        <v>12</v>
      </c>
      <c r="D385" s="8">
        <v>95599</v>
      </c>
      <c r="E385" s="7" t="s">
        <v>623</v>
      </c>
      <c r="F385" s="19" t="s">
        <v>363</v>
      </c>
      <c r="G385" s="8">
        <v>2032011</v>
      </c>
      <c r="H385" s="11">
        <v>120</v>
      </c>
      <c r="I385" s="12">
        <v>0</v>
      </c>
      <c r="J385" s="9">
        <v>44989</v>
      </c>
      <c r="K385" s="10" t="s">
        <v>87</v>
      </c>
      <c r="L385" s="7" t="s">
        <v>13</v>
      </c>
    </row>
    <row r="386" spans="1:12" x14ac:dyDescent="0.25">
      <c r="A386" s="7" t="s">
        <v>1209</v>
      </c>
      <c r="B386" s="7" t="s">
        <v>1210</v>
      </c>
      <c r="C386" s="7" t="s">
        <v>14</v>
      </c>
      <c r="D386" s="8">
        <v>95600</v>
      </c>
      <c r="E386" s="7" t="s">
        <v>1211</v>
      </c>
      <c r="F386" s="7" t="s">
        <v>30</v>
      </c>
      <c r="G386" s="8">
        <v>2032011</v>
      </c>
      <c r="H386" s="11">
        <v>120</v>
      </c>
      <c r="I386" s="12">
        <v>0</v>
      </c>
      <c r="J386" s="9">
        <v>44989</v>
      </c>
      <c r="K386" s="10" t="s">
        <v>87</v>
      </c>
      <c r="L386" s="7" t="s">
        <v>13</v>
      </c>
    </row>
    <row r="387" spans="1:12" x14ac:dyDescent="0.25">
      <c r="A387" s="7" t="s">
        <v>359</v>
      </c>
      <c r="B387" s="7" t="s">
        <v>360</v>
      </c>
      <c r="C387" s="7" t="s">
        <v>14</v>
      </c>
      <c r="D387" s="16" t="s">
        <v>361</v>
      </c>
      <c r="E387" s="7" t="s">
        <v>362</v>
      </c>
      <c r="F387" s="19" t="s">
        <v>30</v>
      </c>
      <c r="G387" s="8">
        <v>2032011</v>
      </c>
      <c r="H387" s="11">
        <v>40</v>
      </c>
      <c r="I387" s="12">
        <v>0</v>
      </c>
      <c r="J387" s="9">
        <v>44989</v>
      </c>
      <c r="K387" s="10" t="s">
        <v>87</v>
      </c>
      <c r="L387" s="7" t="s">
        <v>13</v>
      </c>
    </row>
    <row r="388" spans="1:12" x14ac:dyDescent="0.25">
      <c r="A388" s="7" t="s">
        <v>592</v>
      </c>
      <c r="B388" s="7" t="s">
        <v>304</v>
      </c>
      <c r="C388" s="7" t="s">
        <v>14</v>
      </c>
      <c r="D388" s="8">
        <v>95606</v>
      </c>
      <c r="E388" s="7" t="s">
        <v>817</v>
      </c>
      <c r="F388" s="19" t="s">
        <v>232</v>
      </c>
      <c r="G388" s="8">
        <v>2031031</v>
      </c>
      <c r="H388" s="11">
        <v>80</v>
      </c>
      <c r="I388" s="12">
        <v>0</v>
      </c>
      <c r="J388" s="9">
        <v>45001</v>
      </c>
      <c r="K388" s="10" t="s">
        <v>87</v>
      </c>
      <c r="L388" s="7" t="s">
        <v>13</v>
      </c>
    </row>
    <row r="389" spans="1:12" x14ac:dyDescent="0.25">
      <c r="A389" s="7" t="s">
        <v>624</v>
      </c>
      <c r="B389" s="7" t="s">
        <v>81</v>
      </c>
      <c r="C389" s="7" t="s">
        <v>14</v>
      </c>
      <c r="D389" s="8">
        <v>95601</v>
      </c>
      <c r="E389" s="7" t="s">
        <v>625</v>
      </c>
      <c r="F389" s="19" t="s">
        <v>363</v>
      </c>
      <c r="G389" s="8">
        <v>2032011</v>
      </c>
      <c r="H389" s="11">
        <v>120</v>
      </c>
      <c r="I389" s="12">
        <v>0</v>
      </c>
      <c r="J389" s="9">
        <v>45001</v>
      </c>
      <c r="K389" s="10" t="s">
        <v>87</v>
      </c>
      <c r="L389" s="7" t="s">
        <v>13</v>
      </c>
    </row>
    <row r="390" spans="1:12" x14ac:dyDescent="0.25">
      <c r="A390" s="7" t="s">
        <v>41</v>
      </c>
      <c r="B390" s="7" t="s">
        <v>1212</v>
      </c>
      <c r="C390" s="7" t="s">
        <v>14</v>
      </c>
      <c r="D390" s="8">
        <v>95672</v>
      </c>
      <c r="E390" s="7" t="s">
        <v>1213</v>
      </c>
      <c r="F390" s="7" t="s">
        <v>1214</v>
      </c>
      <c r="G390" s="8">
        <v>2032011</v>
      </c>
      <c r="H390" s="11">
        <v>360</v>
      </c>
      <c r="I390" s="12">
        <v>0</v>
      </c>
      <c r="J390" s="9">
        <v>45215</v>
      </c>
      <c r="K390" s="10" t="s">
        <v>87</v>
      </c>
      <c r="L390" s="7" t="s">
        <v>13</v>
      </c>
    </row>
    <row r="391" spans="1:12" x14ac:dyDescent="0.25">
      <c r="A391" s="7" t="s">
        <v>1215</v>
      </c>
      <c r="B391" s="7" t="s">
        <v>61</v>
      </c>
      <c r="C391" s="7" t="s">
        <v>14</v>
      </c>
      <c r="D391" s="8">
        <v>95677</v>
      </c>
      <c r="E391" s="7" t="s">
        <v>1216</v>
      </c>
      <c r="F391" s="7" t="s">
        <v>30</v>
      </c>
      <c r="G391" s="8">
        <v>2032011</v>
      </c>
      <c r="H391" s="11">
        <v>120</v>
      </c>
      <c r="I391" s="12">
        <v>0</v>
      </c>
      <c r="J391" s="9">
        <v>45229</v>
      </c>
      <c r="K391" s="10" t="s">
        <v>87</v>
      </c>
      <c r="L391" s="7" t="s">
        <v>13</v>
      </c>
    </row>
    <row r="392" spans="1:12" x14ac:dyDescent="0.25">
      <c r="A392" s="7" t="s">
        <v>568</v>
      </c>
      <c r="B392" s="7" t="s">
        <v>94</v>
      </c>
      <c r="C392" s="7" t="s">
        <v>12</v>
      </c>
      <c r="D392" s="8">
        <v>92278</v>
      </c>
      <c r="E392" s="7" t="s">
        <v>569</v>
      </c>
      <c r="F392" s="19" t="s">
        <v>363</v>
      </c>
      <c r="G392" s="8">
        <v>3032011</v>
      </c>
      <c r="H392" s="11">
        <v>240</v>
      </c>
      <c r="I392" s="12">
        <v>0</v>
      </c>
      <c r="J392" s="9">
        <v>45293</v>
      </c>
      <c r="K392" s="10" t="s">
        <v>87</v>
      </c>
      <c r="L392" s="7" t="s">
        <v>13</v>
      </c>
    </row>
    <row r="393" spans="1:12" x14ac:dyDescent="0.25">
      <c r="A393" s="7" t="s">
        <v>254</v>
      </c>
      <c r="B393" s="7" t="s">
        <v>38</v>
      </c>
      <c r="C393" s="7" t="s">
        <v>14</v>
      </c>
      <c r="D393" s="8">
        <v>92301</v>
      </c>
      <c r="E393" s="7" t="s">
        <v>582</v>
      </c>
      <c r="F393" s="19" t="s">
        <v>30</v>
      </c>
      <c r="G393" s="8">
        <v>2032011</v>
      </c>
      <c r="H393" s="11">
        <v>120</v>
      </c>
      <c r="I393" s="12">
        <v>0</v>
      </c>
      <c r="J393" s="9">
        <v>45293</v>
      </c>
      <c r="K393" s="10" t="s">
        <v>87</v>
      </c>
      <c r="L393" s="7" t="s">
        <v>13</v>
      </c>
    </row>
    <row r="394" spans="1:12" x14ac:dyDescent="0.25">
      <c r="A394" s="7" t="s">
        <v>557</v>
      </c>
      <c r="B394" s="7" t="s">
        <v>148</v>
      </c>
      <c r="C394" s="7" t="s">
        <v>14</v>
      </c>
      <c r="D394" s="8">
        <v>92211</v>
      </c>
      <c r="E394" s="7" t="s">
        <v>558</v>
      </c>
      <c r="F394" s="19" t="s">
        <v>308</v>
      </c>
      <c r="G394" s="8">
        <v>2032011</v>
      </c>
      <c r="H394" s="11">
        <v>120</v>
      </c>
      <c r="I394" s="12">
        <v>0</v>
      </c>
      <c r="J394" s="9">
        <v>45293</v>
      </c>
      <c r="K394" s="10" t="s">
        <v>87</v>
      </c>
      <c r="L394" s="7" t="s">
        <v>13</v>
      </c>
    </row>
    <row r="395" spans="1:12" x14ac:dyDescent="0.25">
      <c r="A395" s="1" t="s">
        <v>219</v>
      </c>
      <c r="B395" s="1" t="s">
        <v>408</v>
      </c>
      <c r="C395" s="1" t="s">
        <v>14</v>
      </c>
      <c r="D395" s="2">
        <v>95820</v>
      </c>
      <c r="E395" s="1" t="s">
        <v>816</v>
      </c>
      <c r="F395" s="19" t="s">
        <v>815</v>
      </c>
      <c r="G395" s="8">
        <v>2031031</v>
      </c>
      <c r="H395" s="11">
        <v>80</v>
      </c>
      <c r="I395" s="12">
        <v>0</v>
      </c>
      <c r="J395" s="20">
        <v>45298</v>
      </c>
      <c r="K395" s="10" t="s">
        <v>87</v>
      </c>
      <c r="L395" s="7" t="s">
        <v>82</v>
      </c>
    </row>
    <row r="396" spans="1:12" x14ac:dyDescent="0.25">
      <c r="A396" s="7" t="s">
        <v>693</v>
      </c>
      <c r="B396" s="7" t="s">
        <v>320</v>
      </c>
      <c r="C396" s="7" t="s">
        <v>12</v>
      </c>
      <c r="D396" s="8">
        <v>169</v>
      </c>
      <c r="E396" s="7" t="s">
        <v>694</v>
      </c>
      <c r="F396" s="19" t="s">
        <v>395</v>
      </c>
      <c r="G396" s="8">
        <v>2031040</v>
      </c>
      <c r="H396" s="11">
        <v>80</v>
      </c>
      <c r="I396" s="12">
        <v>0</v>
      </c>
      <c r="J396" s="9">
        <v>45327</v>
      </c>
      <c r="K396" s="10" t="s">
        <v>87</v>
      </c>
      <c r="L396" s="7" t="s">
        <v>82</v>
      </c>
    </row>
    <row r="397" spans="1:12" x14ac:dyDescent="0.25">
      <c r="A397" s="1" t="s">
        <v>838</v>
      </c>
      <c r="B397" s="1" t="s">
        <v>839</v>
      </c>
      <c r="C397" s="1" t="s">
        <v>14</v>
      </c>
      <c r="D397" s="2">
        <v>95830</v>
      </c>
      <c r="E397" s="1" t="s">
        <v>840</v>
      </c>
      <c r="F397" s="19" t="s">
        <v>52</v>
      </c>
      <c r="G397" s="8">
        <v>2031031</v>
      </c>
      <c r="H397" s="11">
        <v>80</v>
      </c>
      <c r="I397" s="12">
        <v>0</v>
      </c>
      <c r="J397" s="20">
        <v>45327</v>
      </c>
      <c r="K397" s="10" t="s">
        <v>87</v>
      </c>
      <c r="L397" s="7" t="s">
        <v>82</v>
      </c>
    </row>
    <row r="398" spans="1:12" x14ac:dyDescent="0.25">
      <c r="A398" s="7" t="s">
        <v>848</v>
      </c>
      <c r="B398" s="7" t="s">
        <v>660</v>
      </c>
      <c r="C398" s="7" t="s">
        <v>14</v>
      </c>
      <c r="D398" s="8">
        <v>95849</v>
      </c>
      <c r="E398" s="7" t="s">
        <v>849</v>
      </c>
      <c r="F398" s="19" t="s">
        <v>52</v>
      </c>
      <c r="G398" s="8">
        <v>2031031</v>
      </c>
      <c r="H398" s="11">
        <v>80</v>
      </c>
      <c r="I398" s="12">
        <v>0</v>
      </c>
      <c r="J398" s="9">
        <v>45327</v>
      </c>
      <c r="K398" s="10" t="s">
        <v>87</v>
      </c>
      <c r="L398" s="7" t="s">
        <v>82</v>
      </c>
    </row>
    <row r="399" spans="1:12" x14ac:dyDescent="0.25">
      <c r="A399" s="7" t="s">
        <v>328</v>
      </c>
      <c r="B399" s="7" t="s">
        <v>439</v>
      </c>
      <c r="C399" s="7" t="s">
        <v>14</v>
      </c>
      <c r="D399" s="8">
        <v>95845</v>
      </c>
      <c r="E399" s="7" t="s">
        <v>847</v>
      </c>
      <c r="F399" s="19" t="s">
        <v>52</v>
      </c>
      <c r="G399" s="8">
        <v>2031031</v>
      </c>
      <c r="H399" s="11">
        <v>80</v>
      </c>
      <c r="I399" s="12">
        <v>0</v>
      </c>
      <c r="J399" s="9">
        <v>45327</v>
      </c>
      <c r="K399" s="10" t="s">
        <v>87</v>
      </c>
      <c r="L399" s="7" t="s">
        <v>82</v>
      </c>
    </row>
    <row r="400" spans="1:12" x14ac:dyDescent="0.25">
      <c r="A400" s="7" t="s">
        <v>635</v>
      </c>
      <c r="B400" s="7" t="s">
        <v>148</v>
      </c>
      <c r="C400" s="7" t="s">
        <v>14</v>
      </c>
      <c r="D400" s="8">
        <v>95721</v>
      </c>
      <c r="E400" s="7" t="s">
        <v>636</v>
      </c>
      <c r="F400" s="19" t="s">
        <v>30</v>
      </c>
      <c r="G400" s="8" t="s">
        <v>31</v>
      </c>
      <c r="H400" s="11">
        <v>120</v>
      </c>
      <c r="I400" s="12">
        <v>0</v>
      </c>
      <c r="J400" s="9">
        <v>45385</v>
      </c>
      <c r="K400" s="10" t="s">
        <v>87</v>
      </c>
      <c r="L400" s="7" t="s">
        <v>13</v>
      </c>
    </row>
    <row r="401" spans="1:12" x14ac:dyDescent="0.25">
      <c r="A401" s="7" t="s">
        <v>101</v>
      </c>
      <c r="B401" s="7" t="s">
        <v>233</v>
      </c>
      <c r="C401" s="7" t="s">
        <v>14</v>
      </c>
      <c r="D401" s="8">
        <v>95819</v>
      </c>
      <c r="E401" s="7" t="s">
        <v>827</v>
      </c>
      <c r="F401" s="19" t="s">
        <v>52</v>
      </c>
      <c r="G401" s="8" t="s">
        <v>53</v>
      </c>
      <c r="H401" s="11">
        <v>80</v>
      </c>
      <c r="I401" s="12">
        <v>0</v>
      </c>
      <c r="J401" s="9">
        <v>45385</v>
      </c>
      <c r="K401" s="10" t="s">
        <v>87</v>
      </c>
      <c r="L401" s="7" t="s">
        <v>82</v>
      </c>
    </row>
    <row r="402" spans="1:12" x14ac:dyDescent="0.25">
      <c r="A402" s="7" t="s">
        <v>641</v>
      </c>
      <c r="B402" s="7" t="s">
        <v>22</v>
      </c>
      <c r="C402" s="7" t="s">
        <v>14</v>
      </c>
      <c r="D402" s="8">
        <v>95730</v>
      </c>
      <c r="E402" s="7" t="s">
        <v>642</v>
      </c>
      <c r="F402" s="19" t="s">
        <v>30</v>
      </c>
      <c r="G402" s="8" t="s">
        <v>31</v>
      </c>
      <c r="H402" s="11">
        <v>120</v>
      </c>
      <c r="I402" s="12">
        <v>0</v>
      </c>
      <c r="J402" s="9">
        <v>45385</v>
      </c>
      <c r="K402" s="10" t="s">
        <v>87</v>
      </c>
      <c r="L402" s="7" t="s">
        <v>13</v>
      </c>
    </row>
    <row r="403" spans="1:12" x14ac:dyDescent="0.25">
      <c r="A403" s="7" t="s">
        <v>643</v>
      </c>
      <c r="B403" s="7" t="s">
        <v>310</v>
      </c>
      <c r="C403" s="7" t="s">
        <v>14</v>
      </c>
      <c r="D403" s="8">
        <v>95731</v>
      </c>
      <c r="E403" s="7" t="s">
        <v>644</v>
      </c>
      <c r="F403" s="19" t="s">
        <v>30</v>
      </c>
      <c r="G403" s="8">
        <v>2032011</v>
      </c>
      <c r="H403" s="11">
        <v>120</v>
      </c>
      <c r="I403" s="12">
        <v>0</v>
      </c>
      <c r="J403" s="9">
        <v>45385</v>
      </c>
      <c r="K403" s="10" t="s">
        <v>87</v>
      </c>
      <c r="L403" s="7" t="s">
        <v>13</v>
      </c>
    </row>
    <row r="404" spans="1:12" x14ac:dyDescent="0.25">
      <c r="A404" s="7" t="s">
        <v>637</v>
      </c>
      <c r="B404" s="7" t="s">
        <v>337</v>
      </c>
      <c r="C404" s="7" t="s">
        <v>14</v>
      </c>
      <c r="D404" s="8">
        <v>95722</v>
      </c>
      <c r="E404" s="7" t="s">
        <v>638</v>
      </c>
      <c r="F404" s="19" t="s">
        <v>308</v>
      </c>
      <c r="G404" s="8">
        <v>2032012</v>
      </c>
      <c r="H404" s="11">
        <v>120</v>
      </c>
      <c r="I404" s="12">
        <v>0</v>
      </c>
      <c r="J404" s="9">
        <v>45385</v>
      </c>
      <c r="K404" s="10" t="s">
        <v>87</v>
      </c>
      <c r="L404" s="7" t="s">
        <v>13</v>
      </c>
    </row>
    <row r="405" spans="1:12" x14ac:dyDescent="0.25">
      <c r="A405" s="7" t="s">
        <v>828</v>
      </c>
      <c r="B405" s="7" t="s">
        <v>829</v>
      </c>
      <c r="C405" s="7" t="s">
        <v>14</v>
      </c>
      <c r="D405" s="8">
        <v>95822</v>
      </c>
      <c r="E405" s="7" t="s">
        <v>830</v>
      </c>
      <c r="F405" s="19" t="s">
        <v>831</v>
      </c>
      <c r="G405" s="8">
        <v>2014023</v>
      </c>
      <c r="H405" s="11">
        <v>160</v>
      </c>
      <c r="I405" s="12">
        <v>0</v>
      </c>
      <c r="J405" s="9">
        <v>45385</v>
      </c>
      <c r="K405" s="10" t="s">
        <v>87</v>
      </c>
      <c r="L405" s="7" t="s">
        <v>82</v>
      </c>
    </row>
    <row r="406" spans="1:12" x14ac:dyDescent="0.25">
      <c r="A406" s="7" t="s">
        <v>825</v>
      </c>
      <c r="B406" s="7" t="s">
        <v>462</v>
      </c>
      <c r="C406" s="7" t="s">
        <v>14</v>
      </c>
      <c r="D406" s="8">
        <v>95815</v>
      </c>
      <c r="E406" s="7" t="s">
        <v>826</v>
      </c>
      <c r="F406" s="19" t="s">
        <v>52</v>
      </c>
      <c r="G406" s="8">
        <v>2031031</v>
      </c>
      <c r="H406" s="11">
        <v>80</v>
      </c>
      <c r="I406" s="12">
        <v>0</v>
      </c>
      <c r="J406" s="9">
        <v>45385</v>
      </c>
      <c r="K406" s="10" t="s">
        <v>87</v>
      </c>
      <c r="L406" s="7" t="s">
        <v>82</v>
      </c>
    </row>
    <row r="407" spans="1:12" x14ac:dyDescent="0.25">
      <c r="A407" s="7" t="s">
        <v>606</v>
      </c>
      <c r="B407" s="7" t="s">
        <v>832</v>
      </c>
      <c r="C407" s="7" t="s">
        <v>14</v>
      </c>
      <c r="D407" s="8">
        <v>95824</v>
      </c>
      <c r="E407" s="7" t="s">
        <v>833</v>
      </c>
      <c r="F407" s="19" t="s">
        <v>52</v>
      </c>
      <c r="G407" s="8">
        <v>2031031</v>
      </c>
      <c r="H407" s="11">
        <v>80</v>
      </c>
      <c r="I407" s="12">
        <v>0</v>
      </c>
      <c r="J407" s="9">
        <v>45385</v>
      </c>
      <c r="K407" s="10" t="s">
        <v>87</v>
      </c>
      <c r="L407" s="7" t="s">
        <v>82</v>
      </c>
    </row>
    <row r="408" spans="1:12" x14ac:dyDescent="0.25">
      <c r="A408" s="7" t="s">
        <v>301</v>
      </c>
      <c r="B408" s="7" t="s">
        <v>302</v>
      </c>
      <c r="C408" s="7" t="s">
        <v>14</v>
      </c>
      <c r="D408" s="8">
        <v>91560</v>
      </c>
      <c r="E408" s="7" t="s">
        <v>303</v>
      </c>
      <c r="F408" s="19" t="s">
        <v>24</v>
      </c>
      <c r="G408" s="8">
        <v>2032013</v>
      </c>
      <c r="H408" s="11">
        <v>120</v>
      </c>
      <c r="I408" s="12">
        <v>0</v>
      </c>
      <c r="J408" s="9">
        <v>45385</v>
      </c>
      <c r="K408" s="10" t="s">
        <v>87</v>
      </c>
      <c r="L408" s="7" t="s">
        <v>13</v>
      </c>
    </row>
    <row r="409" spans="1:12" x14ac:dyDescent="0.25">
      <c r="A409" s="7" t="s">
        <v>639</v>
      </c>
      <c r="B409" s="7" t="s">
        <v>251</v>
      </c>
      <c r="C409" s="7" t="s">
        <v>14</v>
      </c>
      <c r="D409" s="8">
        <v>95728</v>
      </c>
      <c r="E409" s="7" t="s">
        <v>640</v>
      </c>
      <c r="F409" s="19" t="s">
        <v>30</v>
      </c>
      <c r="G409" s="8">
        <v>2032011</v>
      </c>
      <c r="H409" s="11">
        <v>120</v>
      </c>
      <c r="I409" s="12">
        <v>0</v>
      </c>
      <c r="J409" s="9">
        <v>45385</v>
      </c>
      <c r="K409" s="10" t="s">
        <v>87</v>
      </c>
      <c r="L409" s="7" t="s">
        <v>13</v>
      </c>
    </row>
    <row r="410" spans="1:12" x14ac:dyDescent="0.25">
      <c r="A410" s="7" t="s">
        <v>645</v>
      </c>
      <c r="B410" s="7" t="s">
        <v>646</v>
      </c>
      <c r="C410" s="7" t="s">
        <v>14</v>
      </c>
      <c r="D410" s="8">
        <v>95736</v>
      </c>
      <c r="E410" s="7" t="s">
        <v>647</v>
      </c>
      <c r="F410" s="19" t="s">
        <v>30</v>
      </c>
      <c r="G410" s="8">
        <v>2032011</v>
      </c>
      <c r="H410" s="11">
        <v>240</v>
      </c>
      <c r="I410" s="12">
        <v>0</v>
      </c>
      <c r="J410" s="9">
        <v>45385</v>
      </c>
      <c r="K410" s="10" t="s">
        <v>87</v>
      </c>
      <c r="L410" s="7" t="s">
        <v>13</v>
      </c>
    </row>
    <row r="411" spans="1:12" x14ac:dyDescent="0.25">
      <c r="A411" s="7" t="s">
        <v>659</v>
      </c>
      <c r="B411" s="7" t="s">
        <v>660</v>
      </c>
      <c r="C411" s="7" t="s">
        <v>12</v>
      </c>
      <c r="D411" s="8">
        <v>95753</v>
      </c>
      <c r="E411" s="7" t="s">
        <v>661</v>
      </c>
      <c r="F411" s="19" t="s">
        <v>30</v>
      </c>
      <c r="G411" s="8" t="s">
        <v>31</v>
      </c>
      <c r="H411" s="11">
        <v>120</v>
      </c>
      <c r="I411" s="12">
        <v>0</v>
      </c>
      <c r="J411" s="9">
        <v>45448</v>
      </c>
      <c r="K411" s="10" t="s">
        <v>87</v>
      </c>
      <c r="L411" s="7" t="s">
        <v>13</v>
      </c>
    </row>
    <row r="412" spans="1:12" x14ac:dyDescent="0.25">
      <c r="A412" s="7" t="s">
        <v>205</v>
      </c>
      <c r="B412" s="7" t="s">
        <v>275</v>
      </c>
      <c r="C412" s="7" t="s">
        <v>14</v>
      </c>
      <c r="D412" s="8">
        <v>95825</v>
      </c>
      <c r="E412" s="7" t="s">
        <v>206</v>
      </c>
      <c r="F412" s="19" t="s">
        <v>52</v>
      </c>
      <c r="G412" s="8">
        <v>2031031</v>
      </c>
      <c r="H412" s="11">
        <v>80</v>
      </c>
      <c r="I412" s="12">
        <v>0</v>
      </c>
      <c r="J412" s="9">
        <v>45507</v>
      </c>
      <c r="K412" s="10" t="s">
        <v>87</v>
      </c>
      <c r="L412" s="7" t="s">
        <v>82</v>
      </c>
    </row>
    <row r="413" spans="1:12" x14ac:dyDescent="0.25">
      <c r="A413" s="7" t="s">
        <v>653</v>
      </c>
      <c r="B413" s="7" t="s">
        <v>654</v>
      </c>
      <c r="C413" s="7" t="s">
        <v>14</v>
      </c>
      <c r="D413" s="8">
        <v>95744</v>
      </c>
      <c r="E413" s="7" t="s">
        <v>655</v>
      </c>
      <c r="F413" s="19" t="s">
        <v>30</v>
      </c>
      <c r="G413" s="8" t="s">
        <v>31</v>
      </c>
      <c r="H413" s="11">
        <v>240</v>
      </c>
      <c r="I413" s="12">
        <v>0</v>
      </c>
      <c r="J413" s="9" t="s">
        <v>279</v>
      </c>
      <c r="K413" s="10" t="s">
        <v>87</v>
      </c>
      <c r="L413" s="7" t="s">
        <v>13</v>
      </c>
    </row>
    <row r="414" spans="1:12" x14ac:dyDescent="0.25">
      <c r="A414" s="7" t="s">
        <v>775</v>
      </c>
      <c r="B414" s="7" t="s">
        <v>776</v>
      </c>
      <c r="C414" s="7" t="s">
        <v>14</v>
      </c>
      <c r="D414" s="8">
        <v>92075</v>
      </c>
      <c r="E414" s="7" t="s">
        <v>777</v>
      </c>
      <c r="F414" s="19" t="s">
        <v>47</v>
      </c>
      <c r="G414" s="8">
        <v>2031033</v>
      </c>
      <c r="H414" s="11">
        <v>80</v>
      </c>
      <c r="I414" s="12">
        <v>0</v>
      </c>
      <c r="J414" s="9" t="s">
        <v>279</v>
      </c>
      <c r="K414" s="10" t="s">
        <v>87</v>
      </c>
      <c r="L414" s="7" t="s">
        <v>82</v>
      </c>
    </row>
    <row r="415" spans="1:12" x14ac:dyDescent="0.25">
      <c r="A415" s="7" t="s">
        <v>656</v>
      </c>
      <c r="B415" s="7" t="s">
        <v>657</v>
      </c>
      <c r="C415" s="7" t="s">
        <v>14</v>
      </c>
      <c r="D415" s="8">
        <v>95750</v>
      </c>
      <c r="E415" s="7" t="s">
        <v>658</v>
      </c>
      <c r="F415" s="19" t="s">
        <v>30</v>
      </c>
      <c r="G415" s="8">
        <v>2032011</v>
      </c>
      <c r="H415" s="11">
        <v>120</v>
      </c>
      <c r="I415" s="12">
        <v>0</v>
      </c>
      <c r="J415" s="9" t="s">
        <v>279</v>
      </c>
      <c r="K415" s="10" t="s">
        <v>87</v>
      </c>
      <c r="L415" s="7" t="s">
        <v>13</v>
      </c>
    </row>
    <row r="416" spans="1:12" x14ac:dyDescent="0.25">
      <c r="A416" s="7" t="s">
        <v>843</v>
      </c>
      <c r="B416" s="7" t="s">
        <v>844</v>
      </c>
      <c r="C416" s="7" t="s">
        <v>14</v>
      </c>
      <c r="D416" s="8">
        <v>95840</v>
      </c>
      <c r="E416" s="7" t="s">
        <v>845</v>
      </c>
      <c r="F416" s="19" t="s">
        <v>52</v>
      </c>
      <c r="G416" s="8">
        <v>2031031</v>
      </c>
      <c r="H416" s="11">
        <v>80</v>
      </c>
      <c r="I416" s="12">
        <v>0</v>
      </c>
      <c r="J416" s="9" t="s">
        <v>279</v>
      </c>
      <c r="K416" s="10" t="s">
        <v>87</v>
      </c>
      <c r="L416" s="7" t="s">
        <v>82</v>
      </c>
    </row>
    <row r="417" spans="1:12" x14ac:dyDescent="0.25">
      <c r="A417" s="7" t="s">
        <v>276</v>
      </c>
      <c r="B417" s="7" t="s">
        <v>18</v>
      </c>
      <c r="C417" s="7" t="s">
        <v>14</v>
      </c>
      <c r="D417" s="16" t="s">
        <v>277</v>
      </c>
      <c r="E417" s="7" t="s">
        <v>278</v>
      </c>
      <c r="F417" s="19" t="s">
        <v>52</v>
      </c>
      <c r="G417" s="8">
        <v>2031031</v>
      </c>
      <c r="H417" s="11">
        <v>25</v>
      </c>
      <c r="I417" s="12">
        <v>0</v>
      </c>
      <c r="J417" s="9" t="s">
        <v>279</v>
      </c>
      <c r="K417" s="10" t="s">
        <v>87</v>
      </c>
      <c r="L417" s="7" t="s">
        <v>82</v>
      </c>
    </row>
    <row r="418" spans="1:12" x14ac:dyDescent="0.25">
      <c r="A418" s="7" t="s">
        <v>819</v>
      </c>
      <c r="B418" s="7" t="s">
        <v>667</v>
      </c>
      <c r="C418" s="7" t="s">
        <v>14</v>
      </c>
      <c r="D418" s="8">
        <v>95630</v>
      </c>
      <c r="E418" s="7" t="s">
        <v>820</v>
      </c>
      <c r="F418" s="19" t="s">
        <v>52</v>
      </c>
      <c r="G418" s="8">
        <v>2031031</v>
      </c>
      <c r="H418" s="11">
        <v>80</v>
      </c>
      <c r="I418" s="12">
        <v>0</v>
      </c>
      <c r="J418" s="9" t="s">
        <v>279</v>
      </c>
      <c r="K418" s="10" t="s">
        <v>87</v>
      </c>
      <c r="L418" s="7" t="s">
        <v>82</v>
      </c>
    </row>
    <row r="419" spans="1:12" x14ac:dyDescent="0.25">
      <c r="A419" s="7" t="s">
        <v>280</v>
      </c>
      <c r="B419" s="7" t="s">
        <v>281</v>
      </c>
      <c r="C419" s="7" t="s">
        <v>14</v>
      </c>
      <c r="D419" s="8">
        <v>95838</v>
      </c>
      <c r="E419" s="7" t="s">
        <v>282</v>
      </c>
      <c r="F419" s="19" t="s">
        <v>52</v>
      </c>
      <c r="G419" s="8">
        <v>2031031</v>
      </c>
      <c r="H419" s="11">
        <v>105</v>
      </c>
      <c r="I419" s="12">
        <v>0</v>
      </c>
      <c r="J419" s="17" t="s">
        <v>279</v>
      </c>
      <c r="K419" s="10" t="s">
        <v>87</v>
      </c>
      <c r="L419" s="7" t="s">
        <v>82</v>
      </c>
    </row>
    <row r="420" spans="1:12" x14ac:dyDescent="0.25">
      <c r="A420" s="7" t="s">
        <v>689</v>
      </c>
      <c r="B420" s="7" t="s">
        <v>16</v>
      </c>
      <c r="C420" s="7" t="s">
        <v>14</v>
      </c>
      <c r="D420" s="16" t="s">
        <v>690</v>
      </c>
      <c r="E420" s="7" t="s">
        <v>691</v>
      </c>
      <c r="F420" s="19" t="s">
        <v>692</v>
      </c>
      <c r="G420" s="8">
        <v>2031031</v>
      </c>
      <c r="H420" s="11">
        <v>80</v>
      </c>
      <c r="I420" s="12">
        <v>0</v>
      </c>
      <c r="J420" s="9" t="s">
        <v>578</v>
      </c>
      <c r="K420" s="10" t="s">
        <v>87</v>
      </c>
      <c r="L420" s="7" t="s">
        <v>13</v>
      </c>
    </row>
    <row r="421" spans="1:12" x14ac:dyDescent="0.25">
      <c r="A421" s="7" t="s">
        <v>576</v>
      </c>
      <c r="B421" s="7" t="s">
        <v>313</v>
      </c>
      <c r="C421" s="7" t="s">
        <v>12</v>
      </c>
      <c r="D421" s="8">
        <v>92296</v>
      </c>
      <c r="E421" s="7" t="s">
        <v>577</v>
      </c>
      <c r="F421" s="19" t="s">
        <v>30</v>
      </c>
      <c r="G421" s="8">
        <v>2032010</v>
      </c>
      <c r="H421" s="11">
        <v>120</v>
      </c>
      <c r="I421" s="12">
        <v>0</v>
      </c>
      <c r="J421" s="9" t="s">
        <v>578</v>
      </c>
      <c r="K421" s="10" t="s">
        <v>87</v>
      </c>
      <c r="L421" s="7" t="s">
        <v>13</v>
      </c>
    </row>
    <row r="422" spans="1:12" x14ac:dyDescent="0.25">
      <c r="A422" s="7" t="s">
        <v>519</v>
      </c>
      <c r="B422" s="7" t="s">
        <v>1217</v>
      </c>
      <c r="C422" s="7" t="s">
        <v>14</v>
      </c>
      <c r="D422" s="8">
        <v>92315</v>
      </c>
      <c r="E422" s="7" t="s">
        <v>1218</v>
      </c>
      <c r="F422" s="19" t="s">
        <v>1219</v>
      </c>
      <c r="G422" s="8">
        <v>2031011</v>
      </c>
      <c r="H422" s="11">
        <v>160</v>
      </c>
      <c r="I422" s="12">
        <v>0</v>
      </c>
      <c r="J422" s="9" t="s">
        <v>578</v>
      </c>
      <c r="K422" s="10" t="s">
        <v>87</v>
      </c>
      <c r="L422" s="7" t="s">
        <v>13</v>
      </c>
    </row>
    <row r="423" spans="1:12" x14ac:dyDescent="0.25">
      <c r="A423" s="7" t="s">
        <v>432</v>
      </c>
      <c r="B423" s="7" t="s">
        <v>433</v>
      </c>
      <c r="C423" s="7" t="s">
        <v>14</v>
      </c>
      <c r="D423" s="8">
        <v>95760</v>
      </c>
      <c r="E423" s="7" t="s">
        <v>434</v>
      </c>
      <c r="F423" s="19" t="s">
        <v>30</v>
      </c>
      <c r="G423" s="8" t="s">
        <v>31</v>
      </c>
      <c r="H423" s="11">
        <v>120</v>
      </c>
      <c r="I423" s="12">
        <v>0</v>
      </c>
      <c r="J423" s="9" t="s">
        <v>665</v>
      </c>
      <c r="K423" s="10" t="s">
        <v>87</v>
      </c>
      <c r="L423" s="7" t="s">
        <v>13</v>
      </c>
    </row>
    <row r="424" spans="1:12" x14ac:dyDescent="0.25">
      <c r="A424" s="7" t="s">
        <v>666</v>
      </c>
      <c r="B424" s="7" t="s">
        <v>667</v>
      </c>
      <c r="C424" s="7" t="s">
        <v>14</v>
      </c>
      <c r="D424" s="8">
        <v>95756</v>
      </c>
      <c r="E424" s="7" t="s">
        <v>668</v>
      </c>
      <c r="F424" s="19" t="s">
        <v>30</v>
      </c>
      <c r="G424" s="8">
        <v>2032011</v>
      </c>
      <c r="H424" s="11">
        <v>120</v>
      </c>
      <c r="I424" s="12">
        <v>0</v>
      </c>
      <c r="J424" s="9" t="s">
        <v>665</v>
      </c>
      <c r="K424" s="10" t="s">
        <v>87</v>
      </c>
      <c r="L424" s="7" t="s">
        <v>13</v>
      </c>
    </row>
    <row r="425" spans="1:12" x14ac:dyDescent="0.25">
      <c r="A425" s="7" t="s">
        <v>662</v>
      </c>
      <c r="B425" s="7" t="s">
        <v>663</v>
      </c>
      <c r="C425" s="7" t="s">
        <v>14</v>
      </c>
      <c r="D425" s="8">
        <v>95755</v>
      </c>
      <c r="E425" s="7" t="s">
        <v>664</v>
      </c>
      <c r="F425" s="19" t="s">
        <v>30</v>
      </c>
      <c r="G425" s="8">
        <v>2032011</v>
      </c>
      <c r="H425" s="11">
        <v>120</v>
      </c>
      <c r="I425" s="12">
        <v>0</v>
      </c>
      <c r="J425" s="9" t="s">
        <v>665</v>
      </c>
      <c r="K425" s="10" t="s">
        <v>87</v>
      </c>
      <c r="L425" s="7" t="s">
        <v>13</v>
      </c>
    </row>
    <row r="426" spans="1:12" x14ac:dyDescent="0.25">
      <c r="A426" s="7" t="s">
        <v>846</v>
      </c>
      <c r="B426" s="7" t="s">
        <v>1220</v>
      </c>
      <c r="C426" s="7" t="s">
        <v>14</v>
      </c>
      <c r="D426" s="8">
        <v>95842</v>
      </c>
      <c r="E426" s="7" t="s">
        <v>283</v>
      </c>
      <c r="F426" s="19" t="s">
        <v>52</v>
      </c>
      <c r="G426" s="8">
        <v>2031031</v>
      </c>
      <c r="H426" s="11">
        <v>25</v>
      </c>
      <c r="I426" s="12">
        <v>0</v>
      </c>
      <c r="J426" s="9" t="s">
        <v>665</v>
      </c>
      <c r="K426" s="10" t="s">
        <v>87</v>
      </c>
      <c r="L426" s="7" t="s">
        <v>13</v>
      </c>
    </row>
    <row r="427" spans="1:12" x14ac:dyDescent="0.25">
      <c r="A427" s="7" t="s">
        <v>821</v>
      </c>
      <c r="B427" s="7" t="s">
        <v>340</v>
      </c>
      <c r="C427" s="7" t="s">
        <v>14</v>
      </c>
      <c r="D427" s="8">
        <v>95679</v>
      </c>
      <c r="E427" s="7" t="s">
        <v>822</v>
      </c>
      <c r="F427" s="19" t="s">
        <v>52</v>
      </c>
      <c r="G427" s="8">
        <v>2031031</v>
      </c>
      <c r="H427" s="11">
        <v>80</v>
      </c>
      <c r="I427" s="12">
        <v>0</v>
      </c>
      <c r="J427" s="9" t="s">
        <v>95</v>
      </c>
      <c r="K427" s="10" t="s">
        <v>87</v>
      </c>
      <c r="L427" s="7" t="s">
        <v>13</v>
      </c>
    </row>
    <row r="428" spans="1:12" x14ac:dyDescent="0.25">
      <c r="A428" s="7" t="s">
        <v>1221</v>
      </c>
      <c r="B428" s="7" t="s">
        <v>1222</v>
      </c>
      <c r="C428" s="7" t="s">
        <v>14</v>
      </c>
      <c r="D428" s="8">
        <v>95683</v>
      </c>
      <c r="E428" s="7" t="s">
        <v>1223</v>
      </c>
      <c r="F428" s="7" t="s">
        <v>52</v>
      </c>
      <c r="G428" s="8">
        <v>2031011</v>
      </c>
      <c r="H428" s="11">
        <v>160</v>
      </c>
      <c r="I428" s="12">
        <v>0</v>
      </c>
      <c r="J428" s="9" t="s">
        <v>95</v>
      </c>
      <c r="K428" s="10" t="s">
        <v>87</v>
      </c>
      <c r="L428" s="7" t="s">
        <v>13</v>
      </c>
    </row>
    <row r="429" spans="1:12" x14ac:dyDescent="0.25">
      <c r="A429" s="7" t="s">
        <v>243</v>
      </c>
      <c r="B429" s="7" t="s">
        <v>244</v>
      </c>
      <c r="C429" s="7" t="s">
        <v>14</v>
      </c>
      <c r="D429" s="16" t="s">
        <v>245</v>
      </c>
      <c r="E429" s="7" t="s">
        <v>246</v>
      </c>
      <c r="F429" s="19" t="s">
        <v>247</v>
      </c>
      <c r="G429" s="8">
        <v>41164</v>
      </c>
      <c r="H429" s="11">
        <v>240</v>
      </c>
      <c r="I429" s="12">
        <v>0</v>
      </c>
      <c r="J429" s="9" t="s">
        <v>95</v>
      </c>
      <c r="K429" s="10" t="s">
        <v>87</v>
      </c>
      <c r="L429" s="7" t="s">
        <v>13</v>
      </c>
    </row>
    <row r="430" spans="1:12" x14ac:dyDescent="0.25">
      <c r="A430" s="7" t="s">
        <v>629</v>
      </c>
      <c r="B430" s="7" t="s">
        <v>518</v>
      </c>
      <c r="C430" s="7" t="s">
        <v>12</v>
      </c>
      <c r="D430" s="8">
        <v>95669</v>
      </c>
      <c r="E430" s="7" t="s">
        <v>630</v>
      </c>
      <c r="F430" s="19" t="s">
        <v>308</v>
      </c>
      <c r="G430" s="8">
        <v>2032011</v>
      </c>
      <c r="H430" s="11">
        <v>120</v>
      </c>
      <c r="I430" s="12">
        <v>0</v>
      </c>
      <c r="J430" s="9" t="s">
        <v>95</v>
      </c>
      <c r="K430" s="10" t="s">
        <v>87</v>
      </c>
      <c r="L430" s="7" t="s">
        <v>13</v>
      </c>
    </row>
    <row r="431" spans="1:12" x14ac:dyDescent="0.25">
      <c r="A431" s="7" t="s">
        <v>823</v>
      </c>
      <c r="B431" s="7" t="s">
        <v>561</v>
      </c>
      <c r="C431" s="7" t="s">
        <v>14</v>
      </c>
      <c r="D431" s="8">
        <v>95680</v>
      </c>
      <c r="E431" s="7" t="s">
        <v>824</v>
      </c>
      <c r="F431" s="19" t="s">
        <v>52</v>
      </c>
      <c r="G431" s="8">
        <v>2031031</v>
      </c>
      <c r="H431" s="11">
        <v>80</v>
      </c>
      <c r="I431" s="12">
        <v>0</v>
      </c>
      <c r="J431" s="9" t="s">
        <v>95</v>
      </c>
      <c r="K431" s="10" t="s">
        <v>87</v>
      </c>
      <c r="L431" s="7" t="s">
        <v>13</v>
      </c>
    </row>
    <row r="432" spans="1:12" x14ac:dyDescent="0.25">
      <c r="A432" s="7" t="s">
        <v>536</v>
      </c>
      <c r="B432" s="7" t="s">
        <v>79</v>
      </c>
      <c r="C432" s="7" t="s">
        <v>12</v>
      </c>
      <c r="D432" s="8">
        <v>95681</v>
      </c>
      <c r="E432" s="7" t="s">
        <v>1224</v>
      </c>
      <c r="F432" s="7" t="s">
        <v>52</v>
      </c>
      <c r="G432" s="8">
        <v>2031011</v>
      </c>
      <c r="H432" s="11">
        <v>160</v>
      </c>
      <c r="I432" s="12">
        <v>0</v>
      </c>
      <c r="J432" s="9" t="s">
        <v>95</v>
      </c>
      <c r="K432" s="10" t="s">
        <v>87</v>
      </c>
      <c r="L432" s="7" t="s">
        <v>13</v>
      </c>
    </row>
    <row r="433" spans="1:12" x14ac:dyDescent="0.25">
      <c r="A433" s="7" t="s">
        <v>631</v>
      </c>
      <c r="B433" s="7" t="s">
        <v>18</v>
      </c>
      <c r="C433" s="7" t="s">
        <v>14</v>
      </c>
      <c r="D433" s="8">
        <v>95671</v>
      </c>
      <c r="E433" s="7" t="s">
        <v>632</v>
      </c>
      <c r="F433" s="19" t="s">
        <v>363</v>
      </c>
      <c r="G433" s="8">
        <v>2032011</v>
      </c>
      <c r="H433" s="11">
        <v>280</v>
      </c>
      <c r="I433" s="12">
        <v>0</v>
      </c>
      <c r="J433" s="17" t="s">
        <v>95</v>
      </c>
      <c r="K433" s="10" t="s">
        <v>87</v>
      </c>
      <c r="L433" s="7" t="s">
        <v>13</v>
      </c>
    </row>
    <row r="434" spans="1:12" x14ac:dyDescent="0.25">
      <c r="A434" s="7" t="s">
        <v>491</v>
      </c>
      <c r="B434" s="7" t="s">
        <v>40</v>
      </c>
      <c r="C434" s="7" t="s">
        <v>14</v>
      </c>
      <c r="D434" s="8">
        <v>95674</v>
      </c>
      <c r="E434" s="7" t="s">
        <v>1225</v>
      </c>
      <c r="F434" s="7" t="s">
        <v>363</v>
      </c>
      <c r="G434" s="8">
        <v>2032011</v>
      </c>
      <c r="H434" s="11">
        <v>120</v>
      </c>
      <c r="I434" s="12">
        <v>0</v>
      </c>
      <c r="J434" s="17" t="s">
        <v>95</v>
      </c>
      <c r="K434" s="10" t="s">
        <v>87</v>
      </c>
      <c r="L434" s="7" t="s">
        <v>13</v>
      </c>
    </row>
    <row r="435" spans="1:12" x14ac:dyDescent="0.25">
      <c r="A435" s="7" t="s">
        <v>613</v>
      </c>
      <c r="B435" s="7" t="s">
        <v>302</v>
      </c>
      <c r="C435" s="7" t="s">
        <v>14</v>
      </c>
      <c r="D435" s="8">
        <v>95594</v>
      </c>
      <c r="E435" s="7" t="s">
        <v>614</v>
      </c>
      <c r="F435" s="19" t="s">
        <v>308</v>
      </c>
      <c r="G435" s="8">
        <v>2032012</v>
      </c>
      <c r="H435" s="11">
        <v>120</v>
      </c>
      <c r="I435" s="12">
        <v>0</v>
      </c>
      <c r="J435" s="9" t="s">
        <v>615</v>
      </c>
      <c r="K435" s="10" t="s">
        <v>87</v>
      </c>
      <c r="L435" s="7" t="s">
        <v>13</v>
      </c>
    </row>
    <row r="436" spans="1:12" x14ac:dyDescent="0.25">
      <c r="A436" s="7" t="s">
        <v>101</v>
      </c>
      <c r="B436" s="7" t="s">
        <v>422</v>
      </c>
      <c r="C436" s="7" t="s">
        <v>14</v>
      </c>
      <c r="D436" s="16" t="s">
        <v>651</v>
      </c>
      <c r="E436" s="7" t="s">
        <v>652</v>
      </c>
      <c r="F436" s="19" t="s">
        <v>30</v>
      </c>
      <c r="G436" s="8">
        <v>2032011</v>
      </c>
      <c r="H436" s="11">
        <v>120</v>
      </c>
      <c r="I436" s="12">
        <v>0</v>
      </c>
      <c r="J436" s="9" t="s">
        <v>650</v>
      </c>
      <c r="K436" s="10" t="s">
        <v>87</v>
      </c>
      <c r="L436" s="7" t="s">
        <v>13</v>
      </c>
    </row>
    <row r="437" spans="1:12" x14ac:dyDescent="0.25">
      <c r="A437" s="7" t="s">
        <v>648</v>
      </c>
      <c r="B437" s="7" t="s">
        <v>439</v>
      </c>
      <c r="C437" s="7" t="s">
        <v>12</v>
      </c>
      <c r="D437" s="8">
        <v>95738</v>
      </c>
      <c r="E437" s="7" t="s">
        <v>649</v>
      </c>
      <c r="F437" s="19" t="s">
        <v>363</v>
      </c>
      <c r="G437" s="8">
        <v>2032011</v>
      </c>
      <c r="H437" s="11">
        <v>120</v>
      </c>
      <c r="I437" s="12">
        <v>0</v>
      </c>
      <c r="J437" s="9" t="s">
        <v>650</v>
      </c>
      <c r="K437" s="10" t="s">
        <v>87</v>
      </c>
      <c r="L437" s="7" t="s">
        <v>13</v>
      </c>
    </row>
    <row r="438" spans="1:12" x14ac:dyDescent="0.25">
      <c r="A438" s="7" t="s">
        <v>537</v>
      </c>
      <c r="B438" s="7" t="s">
        <v>841</v>
      </c>
      <c r="C438" s="7" t="s">
        <v>14</v>
      </c>
      <c r="D438" s="8">
        <v>95831</v>
      </c>
      <c r="E438" s="7" t="s">
        <v>842</v>
      </c>
      <c r="F438" s="19" t="s">
        <v>52</v>
      </c>
      <c r="G438" s="8">
        <v>2031031</v>
      </c>
      <c r="H438" s="11">
        <v>80</v>
      </c>
      <c r="I438" s="12">
        <v>0</v>
      </c>
      <c r="J438" s="9" t="s">
        <v>837</v>
      </c>
      <c r="K438" s="10" t="s">
        <v>87</v>
      </c>
      <c r="L438" s="7" t="s">
        <v>82</v>
      </c>
    </row>
    <row r="439" spans="1:12" x14ac:dyDescent="0.25">
      <c r="A439" s="1" t="s">
        <v>1116</v>
      </c>
      <c r="B439" s="7" t="s">
        <v>1193</v>
      </c>
      <c r="C439" s="7" t="s">
        <v>14</v>
      </c>
      <c r="D439" s="8">
        <v>95829</v>
      </c>
      <c r="E439" s="7" t="s">
        <v>1226</v>
      </c>
      <c r="F439" s="7" t="s">
        <v>52</v>
      </c>
      <c r="G439" s="8">
        <v>2031011</v>
      </c>
      <c r="H439" s="11">
        <v>80</v>
      </c>
      <c r="I439" s="12">
        <v>0</v>
      </c>
      <c r="J439" s="9" t="s">
        <v>837</v>
      </c>
      <c r="K439" s="10" t="s">
        <v>87</v>
      </c>
      <c r="L439" s="7" t="s">
        <v>82</v>
      </c>
    </row>
    <row r="440" spans="1:12" x14ac:dyDescent="0.25">
      <c r="A440" s="7" t="s">
        <v>834</v>
      </c>
      <c r="B440" s="7" t="s">
        <v>835</v>
      </c>
      <c r="C440" s="7" t="s">
        <v>14</v>
      </c>
      <c r="D440" s="8">
        <v>95828</v>
      </c>
      <c r="E440" s="7" t="s">
        <v>836</v>
      </c>
      <c r="F440" s="19" t="s">
        <v>52</v>
      </c>
      <c r="G440" s="8">
        <v>2031031</v>
      </c>
      <c r="H440" s="11">
        <v>160</v>
      </c>
      <c r="I440" s="12">
        <v>0</v>
      </c>
      <c r="J440" s="9" t="s">
        <v>837</v>
      </c>
      <c r="K440" s="10" t="s">
        <v>87</v>
      </c>
      <c r="L440" s="7" t="s">
        <v>82</v>
      </c>
    </row>
    <row r="441" spans="1:12" ht="17.25" x14ac:dyDescent="0.3">
      <c r="A441" s="7" t="s">
        <v>1227</v>
      </c>
      <c r="B441" s="7" t="s">
        <v>291</v>
      </c>
      <c r="C441" s="7" t="s">
        <v>14</v>
      </c>
      <c r="D441" s="8">
        <v>91588</v>
      </c>
      <c r="E441" s="7" t="s">
        <v>1228</v>
      </c>
      <c r="F441" s="21" t="s">
        <v>28</v>
      </c>
      <c r="G441" s="8">
        <v>2032011</v>
      </c>
      <c r="H441" s="11">
        <v>120</v>
      </c>
      <c r="I441" s="12">
        <v>0</v>
      </c>
      <c r="J441" s="22">
        <v>45329</v>
      </c>
      <c r="K441" s="10" t="s">
        <v>87</v>
      </c>
      <c r="L441" s="7" t="s">
        <v>13</v>
      </c>
    </row>
    <row r="442" spans="1:12" ht="17.25" x14ac:dyDescent="0.3">
      <c r="A442" s="7" t="s">
        <v>1229</v>
      </c>
      <c r="B442" s="7" t="s">
        <v>1230</v>
      </c>
      <c r="C442" s="7" t="s">
        <v>14</v>
      </c>
      <c r="D442" s="8">
        <v>95737</v>
      </c>
      <c r="E442" s="7" t="s">
        <v>1231</v>
      </c>
      <c r="F442" s="21" t="s">
        <v>308</v>
      </c>
      <c r="G442" s="8">
        <v>2032011</v>
      </c>
      <c r="H442" s="11">
        <v>120</v>
      </c>
      <c r="I442" s="12">
        <v>0</v>
      </c>
      <c r="J442" s="22">
        <v>45385</v>
      </c>
      <c r="K442" s="10" t="s">
        <v>87</v>
      </c>
      <c r="L442" s="7" t="s">
        <v>13</v>
      </c>
    </row>
    <row r="443" spans="1:12" ht="17.25" x14ac:dyDescent="0.3">
      <c r="A443" s="7" t="s">
        <v>703</v>
      </c>
      <c r="B443" s="7" t="s">
        <v>1232</v>
      </c>
      <c r="C443" s="7" t="s">
        <v>14</v>
      </c>
      <c r="D443" s="8">
        <v>92150</v>
      </c>
      <c r="E443" s="7" t="s">
        <v>1233</v>
      </c>
      <c r="F443" s="21" t="s">
        <v>28</v>
      </c>
      <c r="G443" s="8">
        <v>2032011</v>
      </c>
      <c r="H443" s="11">
        <v>120</v>
      </c>
      <c r="I443" s="12">
        <v>0</v>
      </c>
      <c r="J443" s="22">
        <v>43360</v>
      </c>
      <c r="K443" s="10" t="s">
        <v>87</v>
      </c>
      <c r="L443" s="7" t="s">
        <v>13</v>
      </c>
    </row>
    <row r="444" spans="1:12" ht="17.25" x14ac:dyDescent="0.3">
      <c r="A444" s="7" t="s">
        <v>1234</v>
      </c>
      <c r="B444" s="7" t="s">
        <v>16</v>
      </c>
      <c r="C444" s="7" t="s">
        <v>14</v>
      </c>
      <c r="D444" s="8">
        <v>95735</v>
      </c>
      <c r="E444" s="7" t="s">
        <v>1235</v>
      </c>
      <c r="F444" s="21" t="s">
        <v>30</v>
      </c>
      <c r="G444" s="8">
        <v>2032011</v>
      </c>
      <c r="H444" s="11">
        <v>120</v>
      </c>
      <c r="I444" s="12">
        <v>0</v>
      </c>
      <c r="J444" s="22">
        <v>45385</v>
      </c>
      <c r="K444" s="10" t="s">
        <v>87</v>
      </c>
      <c r="L444" s="7" t="s">
        <v>13</v>
      </c>
    </row>
    <row r="445" spans="1:12" ht="17.25" x14ac:dyDescent="0.3">
      <c r="A445" s="7" t="s">
        <v>399</v>
      </c>
      <c r="B445" s="7" t="s">
        <v>1236</v>
      </c>
      <c r="C445" s="7" t="s">
        <v>12</v>
      </c>
      <c r="D445" s="8">
        <v>92020</v>
      </c>
      <c r="E445" s="7" t="s">
        <v>1237</v>
      </c>
      <c r="F445" s="21" t="s">
        <v>24</v>
      </c>
      <c r="G445" s="8">
        <v>2032011</v>
      </c>
      <c r="H445" s="11">
        <v>120</v>
      </c>
      <c r="I445" s="12">
        <v>0</v>
      </c>
      <c r="J445" s="22" t="s">
        <v>1238</v>
      </c>
      <c r="K445" s="10" t="s">
        <v>87</v>
      </c>
      <c r="L445" s="7" t="s">
        <v>13</v>
      </c>
    </row>
    <row r="446" spans="1:12" ht="17.25" x14ac:dyDescent="0.3">
      <c r="A446" s="7" t="s">
        <v>1239</v>
      </c>
      <c r="B446" s="7" t="s">
        <v>1240</v>
      </c>
      <c r="C446" s="7" t="s">
        <v>12</v>
      </c>
      <c r="D446" s="8">
        <v>95747</v>
      </c>
      <c r="E446" s="7" t="s">
        <v>1241</v>
      </c>
      <c r="F446" s="21" t="s">
        <v>30</v>
      </c>
      <c r="G446" s="8">
        <v>2032011</v>
      </c>
      <c r="H446" s="11">
        <v>120</v>
      </c>
      <c r="I446" s="12">
        <v>0</v>
      </c>
      <c r="J446" s="22" t="s">
        <v>279</v>
      </c>
      <c r="K446" s="10" t="s">
        <v>87</v>
      </c>
      <c r="L446" s="7" t="s">
        <v>13</v>
      </c>
    </row>
    <row r="447" spans="1:12" ht="17.25" x14ac:dyDescent="0.3">
      <c r="A447" s="1" t="s">
        <v>1242</v>
      </c>
      <c r="B447" s="1" t="s">
        <v>51</v>
      </c>
      <c r="C447" s="1" t="s">
        <v>14</v>
      </c>
      <c r="D447" s="5" t="s">
        <v>1243</v>
      </c>
      <c r="E447" s="1" t="s">
        <v>1244</v>
      </c>
      <c r="F447" s="21" t="s">
        <v>30</v>
      </c>
      <c r="G447" s="8">
        <v>2032011</v>
      </c>
      <c r="H447" s="11">
        <v>120</v>
      </c>
      <c r="I447" s="12">
        <v>0</v>
      </c>
      <c r="J447" s="22">
        <v>44487</v>
      </c>
      <c r="K447" s="10" t="s">
        <v>87</v>
      </c>
      <c r="L447" s="7" t="s">
        <v>13</v>
      </c>
    </row>
    <row r="448" spans="1:12" ht="17.25" x14ac:dyDescent="0.3">
      <c r="A448" s="7" t="s">
        <v>1245</v>
      </c>
      <c r="B448" s="7" t="s">
        <v>18</v>
      </c>
      <c r="C448" s="7" t="s">
        <v>14</v>
      </c>
      <c r="D448" s="8">
        <v>95741</v>
      </c>
      <c r="E448" s="7" t="s">
        <v>1246</v>
      </c>
      <c r="F448" s="21" t="s">
        <v>30</v>
      </c>
      <c r="G448" s="8">
        <v>2032011</v>
      </c>
      <c r="H448" s="11">
        <v>120</v>
      </c>
      <c r="I448" s="12">
        <v>0</v>
      </c>
      <c r="J448" s="22" t="s">
        <v>279</v>
      </c>
      <c r="K448" s="10" t="s">
        <v>87</v>
      </c>
      <c r="L448" s="7" t="s">
        <v>13</v>
      </c>
    </row>
    <row r="449" spans="1:12" ht="17.25" x14ac:dyDescent="0.3">
      <c r="A449" s="7" t="s">
        <v>1247</v>
      </c>
      <c r="B449" s="7" t="s">
        <v>231</v>
      </c>
      <c r="C449" s="7" t="s">
        <v>14</v>
      </c>
      <c r="D449" s="8">
        <v>277</v>
      </c>
      <c r="E449" s="7" t="s">
        <v>1248</v>
      </c>
      <c r="F449" s="21" t="s">
        <v>28</v>
      </c>
      <c r="G449" s="8">
        <v>2032011</v>
      </c>
      <c r="H449" s="11">
        <v>120</v>
      </c>
      <c r="I449" s="12">
        <v>0</v>
      </c>
      <c r="J449" s="22" t="s">
        <v>1238</v>
      </c>
      <c r="K449" s="10" t="s">
        <v>87</v>
      </c>
      <c r="L449" s="7" t="s">
        <v>13</v>
      </c>
    </row>
    <row r="450" spans="1:12" ht="17.25" x14ac:dyDescent="0.3">
      <c r="A450" s="7" t="s">
        <v>1249</v>
      </c>
      <c r="B450" s="7" t="s">
        <v>369</v>
      </c>
      <c r="C450" s="7" t="s">
        <v>14</v>
      </c>
      <c r="D450" s="8">
        <v>95758</v>
      </c>
      <c r="E450" s="7" t="s">
        <v>1250</v>
      </c>
      <c r="F450" s="21" t="s">
        <v>308</v>
      </c>
      <c r="G450" s="8">
        <v>2032011</v>
      </c>
      <c r="H450" s="11">
        <v>120</v>
      </c>
      <c r="I450" s="12">
        <v>0</v>
      </c>
      <c r="J450" s="22" t="s">
        <v>665</v>
      </c>
      <c r="K450" s="10" t="s">
        <v>87</v>
      </c>
      <c r="L450" s="7" t="s">
        <v>13</v>
      </c>
    </row>
    <row r="451" spans="1:12" ht="17.25" x14ac:dyDescent="0.3">
      <c r="A451" s="7" t="s">
        <v>1251</v>
      </c>
      <c r="B451" s="7" t="s">
        <v>158</v>
      </c>
      <c r="C451" s="7" t="s">
        <v>14</v>
      </c>
      <c r="D451" s="8">
        <v>92335</v>
      </c>
      <c r="E451" s="7" t="s">
        <v>1252</v>
      </c>
      <c r="F451" s="21" t="s">
        <v>52</v>
      </c>
      <c r="G451" s="8">
        <v>2031011</v>
      </c>
      <c r="H451" s="11">
        <v>80</v>
      </c>
      <c r="I451" s="12">
        <v>0</v>
      </c>
      <c r="J451" s="22">
        <v>43998</v>
      </c>
      <c r="K451" s="10" t="s">
        <v>87</v>
      </c>
      <c r="L451" s="7" t="s">
        <v>13</v>
      </c>
    </row>
    <row r="452" spans="1:12" ht="17.25" x14ac:dyDescent="0.3">
      <c r="A452" s="7" t="s">
        <v>1253</v>
      </c>
      <c r="B452" s="7" t="s">
        <v>1254</v>
      </c>
      <c r="C452" s="7" t="s">
        <v>14</v>
      </c>
      <c r="D452" s="8">
        <v>95817</v>
      </c>
      <c r="E452" s="7" t="s">
        <v>1255</v>
      </c>
      <c r="F452" s="21" t="s">
        <v>232</v>
      </c>
      <c r="G452" s="8">
        <v>2031011</v>
      </c>
      <c r="H452" s="11">
        <v>160</v>
      </c>
      <c r="I452" s="12">
        <v>0</v>
      </c>
      <c r="J452" s="22">
        <v>45385</v>
      </c>
      <c r="K452" s="10" t="s">
        <v>87</v>
      </c>
      <c r="L452" s="7" t="s">
        <v>13</v>
      </c>
    </row>
    <row r="453" spans="1:12" ht="17.25" x14ac:dyDescent="0.3">
      <c r="A453" s="7" t="s">
        <v>1256</v>
      </c>
      <c r="B453" s="7" t="s">
        <v>148</v>
      </c>
      <c r="C453" s="7" t="s">
        <v>14</v>
      </c>
      <c r="D453" s="8">
        <v>91327</v>
      </c>
      <c r="E453" s="7" t="s">
        <v>1257</v>
      </c>
      <c r="F453" s="21" t="s">
        <v>34</v>
      </c>
      <c r="G453" s="8">
        <v>2032011</v>
      </c>
      <c r="H453" s="11">
        <v>240</v>
      </c>
      <c r="I453" s="12">
        <v>0</v>
      </c>
      <c r="J453" s="22">
        <v>40575</v>
      </c>
      <c r="K453" s="10" t="s">
        <v>87</v>
      </c>
      <c r="L453" s="7" t="s">
        <v>13</v>
      </c>
    </row>
    <row r="454" spans="1:12" ht="17.25" x14ac:dyDescent="0.3">
      <c r="A454" s="7" t="s">
        <v>1258</v>
      </c>
      <c r="B454" s="7" t="s">
        <v>1259</v>
      </c>
      <c r="C454" s="7" t="s">
        <v>14</v>
      </c>
      <c r="D454" s="8">
        <v>95827</v>
      </c>
      <c r="E454" s="7" t="s">
        <v>1260</v>
      </c>
      <c r="F454" s="21" t="s">
        <v>52</v>
      </c>
      <c r="G454" s="8">
        <v>2031011</v>
      </c>
      <c r="H454" s="11">
        <v>240</v>
      </c>
      <c r="I454" s="12">
        <v>0</v>
      </c>
      <c r="J454" s="22">
        <v>45385</v>
      </c>
      <c r="K454" s="10" t="s">
        <v>87</v>
      </c>
      <c r="L454" s="7" t="s">
        <v>13</v>
      </c>
    </row>
    <row r="455" spans="1:12" ht="17.25" x14ac:dyDescent="0.3">
      <c r="A455" s="7" t="s">
        <v>1261</v>
      </c>
      <c r="B455" s="7" t="s">
        <v>984</v>
      </c>
      <c r="C455" s="7" t="s">
        <v>14</v>
      </c>
      <c r="D455" s="8">
        <v>95846</v>
      </c>
      <c r="E455" s="7" t="s">
        <v>1262</v>
      </c>
      <c r="F455" s="21" t="s">
        <v>52</v>
      </c>
      <c r="G455" s="8">
        <v>2031011</v>
      </c>
      <c r="H455" s="11">
        <v>80</v>
      </c>
      <c r="I455" s="12">
        <v>0</v>
      </c>
      <c r="J455" s="22">
        <v>45327</v>
      </c>
      <c r="K455" s="10" t="s">
        <v>87</v>
      </c>
      <c r="L455" s="7" t="s">
        <v>13</v>
      </c>
    </row>
    <row r="456" spans="1:12" ht="17.25" x14ac:dyDescent="0.3">
      <c r="A456" s="7" t="s">
        <v>1263</v>
      </c>
      <c r="B456" s="7" t="s">
        <v>1264</v>
      </c>
      <c r="C456" s="7" t="s">
        <v>14</v>
      </c>
      <c r="D456" s="8">
        <v>95834</v>
      </c>
      <c r="E456" s="7" t="s">
        <v>1265</v>
      </c>
      <c r="F456" s="21" t="s">
        <v>52</v>
      </c>
      <c r="G456" s="8">
        <v>2031011</v>
      </c>
      <c r="H456" s="11">
        <v>80</v>
      </c>
      <c r="I456" s="12">
        <v>0</v>
      </c>
      <c r="J456" s="22" t="s">
        <v>837</v>
      </c>
      <c r="K456" s="10" t="s">
        <v>87</v>
      </c>
      <c r="L456" s="7" t="s">
        <v>13</v>
      </c>
    </row>
    <row r="457" spans="1:12" ht="17.25" x14ac:dyDescent="0.3">
      <c r="A457" s="7" t="s">
        <v>1266</v>
      </c>
      <c r="B457" s="7" t="s">
        <v>18</v>
      </c>
      <c r="C457" s="7" t="s">
        <v>12</v>
      </c>
      <c r="D457" s="8">
        <v>95715</v>
      </c>
      <c r="E457" s="7" t="s">
        <v>1267</v>
      </c>
      <c r="F457" s="21" t="s">
        <v>308</v>
      </c>
      <c r="G457" s="8">
        <v>2032011</v>
      </c>
      <c r="H457" s="11">
        <v>120</v>
      </c>
      <c r="I457" s="12">
        <v>0</v>
      </c>
      <c r="J457" s="22">
        <v>45385</v>
      </c>
      <c r="K457" s="10" t="s">
        <v>87</v>
      </c>
      <c r="L457" s="7" t="s">
        <v>13</v>
      </c>
    </row>
    <row r="458" spans="1:12" ht="17.25" x14ac:dyDescent="0.3">
      <c r="A458" s="7" t="s">
        <v>1268</v>
      </c>
      <c r="B458" s="7" t="s">
        <v>1269</v>
      </c>
      <c r="C458" s="7" t="s">
        <v>14</v>
      </c>
      <c r="D458" s="8">
        <v>95839</v>
      </c>
      <c r="E458" s="7" t="s">
        <v>1270</v>
      </c>
      <c r="F458" s="21" t="s">
        <v>52</v>
      </c>
      <c r="G458" s="8">
        <v>2031011</v>
      </c>
      <c r="H458" s="11">
        <v>80</v>
      </c>
      <c r="I458" s="12">
        <v>0</v>
      </c>
      <c r="J458" s="22" t="s">
        <v>279</v>
      </c>
      <c r="K458" s="10" t="s">
        <v>87</v>
      </c>
      <c r="L458" s="7" t="s">
        <v>13</v>
      </c>
    </row>
    <row r="459" spans="1:12" ht="17.25" x14ac:dyDescent="0.3">
      <c r="A459" s="7" t="s">
        <v>1271</v>
      </c>
      <c r="B459" s="7" t="s">
        <v>218</v>
      </c>
      <c r="C459" s="7" t="s">
        <v>14</v>
      </c>
      <c r="D459" s="8">
        <v>95754</v>
      </c>
      <c r="E459" s="7" t="s">
        <v>1272</v>
      </c>
      <c r="F459" s="21" t="s">
        <v>30</v>
      </c>
      <c r="G459" s="8">
        <v>2032011</v>
      </c>
      <c r="H459" s="11">
        <v>240</v>
      </c>
      <c r="I459" s="12">
        <v>0</v>
      </c>
      <c r="J459" s="22" t="s">
        <v>665</v>
      </c>
      <c r="K459" s="10" t="s">
        <v>87</v>
      </c>
      <c r="L459" s="7" t="s">
        <v>13</v>
      </c>
    </row>
    <row r="460" spans="1:12" ht="17.25" x14ac:dyDescent="0.3">
      <c r="A460" s="7" t="s">
        <v>1273</v>
      </c>
      <c r="B460" s="7" t="s">
        <v>18</v>
      </c>
      <c r="C460" s="7" t="s">
        <v>12</v>
      </c>
      <c r="D460" s="8">
        <v>106</v>
      </c>
      <c r="E460" s="7" t="s">
        <v>1274</v>
      </c>
      <c r="F460" s="21" t="s">
        <v>363</v>
      </c>
      <c r="G460" s="8">
        <v>2032011</v>
      </c>
      <c r="H460" s="11">
        <v>240</v>
      </c>
      <c r="I460" s="12">
        <v>0</v>
      </c>
      <c r="J460" s="22" t="s">
        <v>1238</v>
      </c>
      <c r="K460" s="10" t="s">
        <v>87</v>
      </c>
      <c r="L460" s="7" t="s">
        <v>13</v>
      </c>
    </row>
    <row r="461" spans="1:12" ht="17.25" x14ac:dyDescent="0.3">
      <c r="A461" s="7" t="s">
        <v>1275</v>
      </c>
      <c r="B461" s="7" t="s">
        <v>1078</v>
      </c>
      <c r="C461" s="7" t="s">
        <v>14</v>
      </c>
      <c r="D461" s="8">
        <v>95727</v>
      </c>
      <c r="E461" s="7" t="s">
        <v>1276</v>
      </c>
      <c r="F461" s="21" t="s">
        <v>308</v>
      </c>
      <c r="G461" s="8">
        <v>2032011</v>
      </c>
      <c r="H461" s="11">
        <v>120</v>
      </c>
      <c r="I461" s="12">
        <v>0</v>
      </c>
      <c r="J461" s="22">
        <v>45385</v>
      </c>
      <c r="K461" s="10" t="s">
        <v>87</v>
      </c>
      <c r="L461" s="7" t="s">
        <v>13</v>
      </c>
    </row>
    <row r="462" spans="1:12" ht="17.25" x14ac:dyDescent="0.3">
      <c r="A462" s="7" t="s">
        <v>1277</v>
      </c>
      <c r="B462" s="7" t="s">
        <v>1278</v>
      </c>
      <c r="C462" s="7" t="s">
        <v>14</v>
      </c>
      <c r="D462" s="8">
        <v>95835</v>
      </c>
      <c r="E462" s="7" t="s">
        <v>1279</v>
      </c>
      <c r="F462" s="21" t="s">
        <v>815</v>
      </c>
      <c r="G462" s="8">
        <v>2031011</v>
      </c>
      <c r="H462" s="11">
        <v>80</v>
      </c>
      <c r="I462" s="12">
        <v>0</v>
      </c>
      <c r="J462" s="22" t="s">
        <v>279</v>
      </c>
      <c r="K462" s="10" t="s">
        <v>87</v>
      </c>
      <c r="L462" s="7" t="s">
        <v>13</v>
      </c>
    </row>
    <row r="463" spans="1:12" ht="17.25" x14ac:dyDescent="0.3">
      <c r="A463" s="7" t="s">
        <v>1280</v>
      </c>
      <c r="B463" s="7" t="s">
        <v>422</v>
      </c>
      <c r="C463" s="7" t="s">
        <v>14</v>
      </c>
      <c r="D463" s="8">
        <v>95725</v>
      </c>
      <c r="E463" s="7" t="s">
        <v>1281</v>
      </c>
      <c r="F463" s="21" t="s">
        <v>30</v>
      </c>
      <c r="G463" s="8">
        <v>2032011</v>
      </c>
      <c r="H463" s="11">
        <v>120</v>
      </c>
      <c r="I463" s="12">
        <v>0</v>
      </c>
      <c r="J463" s="22">
        <v>45385</v>
      </c>
      <c r="K463" s="10" t="s">
        <v>87</v>
      </c>
      <c r="L463" s="7" t="s">
        <v>13</v>
      </c>
    </row>
    <row r="464" spans="1:12" ht="17.25" x14ac:dyDescent="0.3">
      <c r="A464" s="7" t="s">
        <v>1282</v>
      </c>
      <c r="B464" s="7" t="s">
        <v>16</v>
      </c>
      <c r="C464" s="7" t="s">
        <v>14</v>
      </c>
      <c r="D464" s="8">
        <v>90982</v>
      </c>
      <c r="E464" s="7" t="s">
        <v>1283</v>
      </c>
      <c r="F464" s="21" t="s">
        <v>308</v>
      </c>
      <c r="G464" s="8">
        <v>2032011</v>
      </c>
      <c r="H464" s="11">
        <v>120</v>
      </c>
      <c r="I464" s="12">
        <v>0</v>
      </c>
      <c r="J464" s="22" t="s">
        <v>1238</v>
      </c>
      <c r="K464" s="10" t="s">
        <v>87</v>
      </c>
      <c r="L464" s="7" t="s">
        <v>13</v>
      </c>
    </row>
    <row r="465" spans="1:12" ht="17.25" x14ac:dyDescent="0.3">
      <c r="A465" s="7" t="s">
        <v>1284</v>
      </c>
      <c r="B465" s="7" t="s">
        <v>18</v>
      </c>
      <c r="C465" s="7" t="s">
        <v>14</v>
      </c>
      <c r="D465" s="8">
        <v>95759</v>
      </c>
      <c r="E465" s="7" t="s">
        <v>1285</v>
      </c>
      <c r="F465" s="21" t="s">
        <v>30</v>
      </c>
      <c r="G465" s="8">
        <v>2032011</v>
      </c>
      <c r="H465" s="11">
        <v>120</v>
      </c>
      <c r="I465" s="12">
        <v>0</v>
      </c>
      <c r="J465" s="22" t="s">
        <v>665</v>
      </c>
      <c r="K465" s="10" t="s">
        <v>87</v>
      </c>
      <c r="L465" s="7" t="s">
        <v>13</v>
      </c>
    </row>
    <row r="466" spans="1:12" ht="17.25" x14ac:dyDescent="0.3">
      <c r="A466" s="7" t="s">
        <v>719</v>
      </c>
      <c r="B466" s="7" t="s">
        <v>1286</v>
      </c>
      <c r="C466" s="7" t="s">
        <v>14</v>
      </c>
      <c r="D466" s="8">
        <v>95746</v>
      </c>
      <c r="E466" s="7" t="s">
        <v>1287</v>
      </c>
      <c r="F466" s="21" t="s">
        <v>30</v>
      </c>
      <c r="G466" s="8">
        <v>2032011</v>
      </c>
      <c r="H466" s="11">
        <v>120</v>
      </c>
      <c r="I466" s="12">
        <v>0</v>
      </c>
      <c r="J466" s="22" t="s">
        <v>279</v>
      </c>
      <c r="K466" s="10" t="s">
        <v>87</v>
      </c>
      <c r="L466" s="7" t="s">
        <v>13</v>
      </c>
    </row>
    <row r="467" spans="1:12" ht="17.25" x14ac:dyDescent="0.3">
      <c r="A467" s="7" t="s">
        <v>1288</v>
      </c>
      <c r="B467" s="7" t="s">
        <v>59</v>
      </c>
      <c r="C467" s="7" t="s">
        <v>14</v>
      </c>
      <c r="D467" s="8">
        <v>95732</v>
      </c>
      <c r="E467" s="7" t="s">
        <v>1289</v>
      </c>
      <c r="F467" s="21" t="s">
        <v>363</v>
      </c>
      <c r="G467" s="8">
        <v>2032011</v>
      </c>
      <c r="H467" s="11">
        <v>120</v>
      </c>
      <c r="I467" s="12">
        <v>0</v>
      </c>
      <c r="J467" s="22">
        <v>45385</v>
      </c>
      <c r="K467" s="10" t="s">
        <v>87</v>
      </c>
      <c r="L467" s="7" t="s">
        <v>13</v>
      </c>
    </row>
  </sheetData>
  <conditionalFormatting sqref="E2">
    <cfRule type="duplicateValues" dxfId="172" priority="173"/>
  </conditionalFormatting>
  <conditionalFormatting sqref="E3">
    <cfRule type="duplicateValues" dxfId="171" priority="172"/>
  </conditionalFormatting>
  <conditionalFormatting sqref="E4:E6">
    <cfRule type="duplicateValues" dxfId="170" priority="171"/>
  </conditionalFormatting>
  <conditionalFormatting sqref="E5:E6">
    <cfRule type="duplicateValues" dxfId="169" priority="170"/>
  </conditionalFormatting>
  <conditionalFormatting sqref="E7:E9 E11">
    <cfRule type="duplicateValues" dxfId="168" priority="169"/>
  </conditionalFormatting>
  <conditionalFormatting sqref="E9 E11">
    <cfRule type="duplicateValues" dxfId="167" priority="168"/>
  </conditionalFormatting>
  <conditionalFormatting sqref="E11">
    <cfRule type="duplicateValues" dxfId="166" priority="167"/>
  </conditionalFormatting>
  <conditionalFormatting sqref="E12">
    <cfRule type="duplicateValues" dxfId="165" priority="166"/>
  </conditionalFormatting>
  <conditionalFormatting sqref="E13:E15">
    <cfRule type="duplicateValues" dxfId="164" priority="165"/>
  </conditionalFormatting>
  <conditionalFormatting sqref="E14">
    <cfRule type="duplicateValues" dxfId="163" priority="164"/>
  </conditionalFormatting>
  <conditionalFormatting sqref="E15">
    <cfRule type="duplicateValues" dxfId="162" priority="163"/>
  </conditionalFormatting>
  <conditionalFormatting sqref="E17">
    <cfRule type="duplicateValues" dxfId="161" priority="162"/>
  </conditionalFormatting>
  <conditionalFormatting sqref="E20:E21 E17">
    <cfRule type="duplicateValues" dxfId="160" priority="161"/>
  </conditionalFormatting>
  <conditionalFormatting sqref="E21">
    <cfRule type="duplicateValues" dxfId="159" priority="160"/>
  </conditionalFormatting>
  <conditionalFormatting sqref="E22">
    <cfRule type="duplicateValues" dxfId="158" priority="159"/>
  </conditionalFormatting>
  <conditionalFormatting sqref="E23:E26">
    <cfRule type="duplicateValues" dxfId="157" priority="158"/>
  </conditionalFormatting>
  <conditionalFormatting sqref="E24">
    <cfRule type="duplicateValues" dxfId="156" priority="157"/>
  </conditionalFormatting>
  <conditionalFormatting sqref="E25:E26">
    <cfRule type="duplicateValues" dxfId="155" priority="156"/>
  </conditionalFormatting>
  <conditionalFormatting sqref="E26">
    <cfRule type="duplicateValues" dxfId="154" priority="155"/>
  </conditionalFormatting>
  <conditionalFormatting sqref="E27:E28">
    <cfRule type="duplicateValues" dxfId="153" priority="154"/>
  </conditionalFormatting>
  <conditionalFormatting sqref="E28">
    <cfRule type="duplicateValues" dxfId="152" priority="153"/>
  </conditionalFormatting>
  <conditionalFormatting sqref="E29:E37">
    <cfRule type="duplicateValues" dxfId="151" priority="152"/>
  </conditionalFormatting>
  <conditionalFormatting sqref="E30:E31">
    <cfRule type="duplicateValues" dxfId="150" priority="151"/>
  </conditionalFormatting>
  <conditionalFormatting sqref="E31">
    <cfRule type="duplicateValues" dxfId="149" priority="150"/>
  </conditionalFormatting>
  <conditionalFormatting sqref="E32:E33">
    <cfRule type="duplicateValues" dxfId="148" priority="149"/>
  </conditionalFormatting>
  <conditionalFormatting sqref="E34">
    <cfRule type="duplicateValues" dxfId="147" priority="148"/>
  </conditionalFormatting>
  <conditionalFormatting sqref="E35">
    <cfRule type="duplicateValues" dxfId="146" priority="147"/>
  </conditionalFormatting>
  <conditionalFormatting sqref="E36:E37">
    <cfRule type="duplicateValues" dxfId="145" priority="146"/>
  </conditionalFormatting>
  <conditionalFormatting sqref="E38:E39">
    <cfRule type="duplicateValues" dxfId="144" priority="145"/>
  </conditionalFormatting>
  <conditionalFormatting sqref="E42:E45">
    <cfRule type="duplicateValues" dxfId="143" priority="144"/>
  </conditionalFormatting>
  <conditionalFormatting sqref="E43:E44">
    <cfRule type="duplicateValues" dxfId="142" priority="143"/>
  </conditionalFormatting>
  <conditionalFormatting sqref="E45">
    <cfRule type="duplicateValues" dxfId="141" priority="142"/>
  </conditionalFormatting>
  <conditionalFormatting sqref="E46:E51">
    <cfRule type="duplicateValues" dxfId="140" priority="141"/>
  </conditionalFormatting>
  <conditionalFormatting sqref="E48:E51">
    <cfRule type="duplicateValues" dxfId="139" priority="140"/>
  </conditionalFormatting>
  <conditionalFormatting sqref="E52:E57">
    <cfRule type="duplicateValues" dxfId="138" priority="139"/>
  </conditionalFormatting>
  <conditionalFormatting sqref="E53:E57">
    <cfRule type="duplicateValues" dxfId="137" priority="138"/>
  </conditionalFormatting>
  <conditionalFormatting sqref="E58:E68">
    <cfRule type="duplicateValues" dxfId="136" priority="137"/>
  </conditionalFormatting>
  <conditionalFormatting sqref="E62:E65">
    <cfRule type="duplicateValues" dxfId="135" priority="136"/>
  </conditionalFormatting>
  <conditionalFormatting sqref="E66">
    <cfRule type="duplicateValues" dxfId="134" priority="135"/>
  </conditionalFormatting>
  <conditionalFormatting sqref="E67">
    <cfRule type="duplicateValues" dxfId="133" priority="134"/>
  </conditionalFormatting>
  <conditionalFormatting sqref="E68">
    <cfRule type="duplicateValues" dxfId="132" priority="133"/>
  </conditionalFormatting>
  <conditionalFormatting sqref="E71">
    <cfRule type="duplicateValues" dxfId="131" priority="132"/>
  </conditionalFormatting>
  <conditionalFormatting sqref="E72:E73">
    <cfRule type="duplicateValues" dxfId="130" priority="131"/>
  </conditionalFormatting>
  <conditionalFormatting sqref="E74:E76">
    <cfRule type="duplicateValues" dxfId="129" priority="130"/>
  </conditionalFormatting>
  <conditionalFormatting sqref="E74:E85">
    <cfRule type="duplicateValues" dxfId="128" priority="129"/>
  </conditionalFormatting>
  <conditionalFormatting sqref="E75">
    <cfRule type="duplicateValues" dxfId="127" priority="128"/>
  </conditionalFormatting>
  <conditionalFormatting sqref="E76">
    <cfRule type="duplicateValues" dxfId="126" priority="127"/>
  </conditionalFormatting>
  <conditionalFormatting sqref="E77:E85">
    <cfRule type="duplicateValues" dxfId="125" priority="126"/>
  </conditionalFormatting>
  <conditionalFormatting sqref="E78">
    <cfRule type="duplicateValues" dxfId="124" priority="125"/>
  </conditionalFormatting>
  <conditionalFormatting sqref="E79:E81">
    <cfRule type="duplicateValues" dxfId="123" priority="124"/>
  </conditionalFormatting>
  <conditionalFormatting sqref="E82:E83">
    <cfRule type="duplicateValues" dxfId="122" priority="123"/>
  </conditionalFormatting>
  <conditionalFormatting sqref="E84:E85">
    <cfRule type="duplicateValues" dxfId="121" priority="122"/>
  </conditionalFormatting>
  <conditionalFormatting sqref="E86:E97 E99">
    <cfRule type="duplicateValues" dxfId="120" priority="121"/>
  </conditionalFormatting>
  <conditionalFormatting sqref="E87:E89">
    <cfRule type="duplicateValues" dxfId="119" priority="120"/>
  </conditionalFormatting>
  <conditionalFormatting sqref="E90:E97">
    <cfRule type="duplicateValues" dxfId="118" priority="119"/>
  </conditionalFormatting>
  <conditionalFormatting sqref="E94:E97">
    <cfRule type="duplicateValues" dxfId="117" priority="118"/>
  </conditionalFormatting>
  <conditionalFormatting sqref="E95:E96">
    <cfRule type="duplicateValues" dxfId="116" priority="117"/>
  </conditionalFormatting>
  <conditionalFormatting sqref="E97">
    <cfRule type="duplicateValues" dxfId="115" priority="116"/>
  </conditionalFormatting>
  <conditionalFormatting sqref="E99">
    <cfRule type="duplicateValues" dxfId="114" priority="115"/>
  </conditionalFormatting>
  <conditionalFormatting sqref="E109">
    <cfRule type="duplicateValues" dxfId="113" priority="114"/>
  </conditionalFormatting>
  <conditionalFormatting sqref="E109:E110 E116 E125 E140:E141 E180 E188:E189 E333:E334 E398 E414 E416 E185 E123">
    <cfRule type="duplicateValues" dxfId="112" priority="113"/>
  </conditionalFormatting>
  <conditionalFormatting sqref="E110">
    <cfRule type="duplicateValues" dxfId="111" priority="112"/>
  </conditionalFormatting>
  <conditionalFormatting sqref="E116">
    <cfRule type="duplicateValues" dxfId="110" priority="111"/>
  </conditionalFormatting>
  <conditionalFormatting sqref="E117">
    <cfRule type="duplicateValues" dxfId="109" priority="110"/>
  </conditionalFormatting>
  <conditionalFormatting sqref="E120">
    <cfRule type="duplicateValues" dxfId="108" priority="109"/>
  </conditionalFormatting>
  <conditionalFormatting sqref="E122 E120 E117">
    <cfRule type="duplicateValues" dxfId="107" priority="108"/>
  </conditionalFormatting>
  <conditionalFormatting sqref="E122">
    <cfRule type="duplicateValues" dxfId="106" priority="107"/>
  </conditionalFormatting>
  <conditionalFormatting sqref="E123">
    <cfRule type="duplicateValues" dxfId="105" priority="106"/>
  </conditionalFormatting>
  <conditionalFormatting sqref="E124">
    <cfRule type="duplicateValues" dxfId="104" priority="105"/>
  </conditionalFormatting>
  <conditionalFormatting sqref="E125">
    <cfRule type="duplicateValues" dxfId="103" priority="104"/>
  </conditionalFormatting>
  <conditionalFormatting sqref="E128">
    <cfRule type="duplicateValues" dxfId="102" priority="103"/>
  </conditionalFormatting>
  <conditionalFormatting sqref="E131">
    <cfRule type="duplicateValues" dxfId="101" priority="102"/>
  </conditionalFormatting>
  <conditionalFormatting sqref="E134:E136">
    <cfRule type="duplicateValues" dxfId="100" priority="101"/>
  </conditionalFormatting>
  <conditionalFormatting sqref="E138:E139 E134:E136 E130:E131">
    <cfRule type="duplicateValues" dxfId="99" priority="100"/>
  </conditionalFormatting>
  <conditionalFormatting sqref="E138:E139">
    <cfRule type="duplicateValues" dxfId="98" priority="99"/>
  </conditionalFormatting>
  <conditionalFormatting sqref="E140:E141">
    <cfRule type="duplicateValues" dxfId="97" priority="98"/>
  </conditionalFormatting>
  <conditionalFormatting sqref="E148">
    <cfRule type="duplicateValues" dxfId="96" priority="97"/>
  </conditionalFormatting>
  <conditionalFormatting sqref="E164">
    <cfRule type="duplicateValues" dxfId="95" priority="96"/>
  </conditionalFormatting>
  <conditionalFormatting sqref="E168">
    <cfRule type="duplicateValues" dxfId="94" priority="95"/>
  </conditionalFormatting>
  <conditionalFormatting sqref="E170">
    <cfRule type="duplicateValues" dxfId="93" priority="94"/>
  </conditionalFormatting>
  <conditionalFormatting sqref="E172 E165:E166">
    <cfRule type="duplicateValues" dxfId="92" priority="93"/>
  </conditionalFormatting>
  <conditionalFormatting sqref="E172">
    <cfRule type="duplicateValues" dxfId="91" priority="92"/>
  </conditionalFormatting>
  <conditionalFormatting sqref="E177">
    <cfRule type="duplicateValues" dxfId="90" priority="91"/>
  </conditionalFormatting>
  <conditionalFormatting sqref="E178">
    <cfRule type="duplicateValues" dxfId="89" priority="90"/>
  </conditionalFormatting>
  <conditionalFormatting sqref="E185">
    <cfRule type="duplicateValues" dxfId="88" priority="89"/>
  </conditionalFormatting>
  <conditionalFormatting sqref="E188:E189 E180 E185">
    <cfRule type="duplicateValues" dxfId="87" priority="88"/>
  </conditionalFormatting>
  <conditionalFormatting sqref="E188:E189 E185">
    <cfRule type="duplicateValues" dxfId="86" priority="87"/>
  </conditionalFormatting>
  <conditionalFormatting sqref="E188:E189">
    <cfRule type="duplicateValues" dxfId="85" priority="86"/>
  </conditionalFormatting>
  <conditionalFormatting sqref="E195:E198">
    <cfRule type="duplicateValues" dxfId="84" priority="85"/>
  </conditionalFormatting>
  <conditionalFormatting sqref="E200">
    <cfRule type="duplicateValues" dxfId="83" priority="84"/>
  </conditionalFormatting>
  <conditionalFormatting sqref="E201">
    <cfRule type="duplicateValues" dxfId="82" priority="83"/>
  </conditionalFormatting>
  <conditionalFormatting sqref="E203:E205">
    <cfRule type="duplicateValues" dxfId="81" priority="82"/>
  </conditionalFormatting>
  <conditionalFormatting sqref="E206">
    <cfRule type="duplicateValues" dxfId="80" priority="81"/>
  </conditionalFormatting>
  <conditionalFormatting sqref="E216">
    <cfRule type="duplicateValues" dxfId="79" priority="80"/>
  </conditionalFormatting>
  <conditionalFormatting sqref="E226">
    <cfRule type="duplicateValues" dxfId="78" priority="79"/>
  </conditionalFormatting>
  <conditionalFormatting sqref="E236:E237">
    <cfRule type="duplicateValues" dxfId="77" priority="78"/>
  </conditionalFormatting>
  <conditionalFormatting sqref="E245:E246">
    <cfRule type="duplicateValues" dxfId="76" priority="77"/>
  </conditionalFormatting>
  <conditionalFormatting sqref="E259:E260 E249:E257">
    <cfRule type="duplicateValues" dxfId="75" priority="76"/>
  </conditionalFormatting>
  <conditionalFormatting sqref="E259:E260">
    <cfRule type="duplicateValues" dxfId="74" priority="75"/>
  </conditionalFormatting>
  <conditionalFormatting sqref="E262">
    <cfRule type="duplicateValues" dxfId="73" priority="74"/>
  </conditionalFormatting>
  <conditionalFormatting sqref="E264">
    <cfRule type="duplicateValues" dxfId="72" priority="73"/>
  </conditionalFormatting>
  <conditionalFormatting sqref="E266:E267">
    <cfRule type="duplicateValues" dxfId="71" priority="72"/>
  </conditionalFormatting>
  <conditionalFormatting sqref="E270:E271">
    <cfRule type="duplicateValues" dxfId="70" priority="71"/>
  </conditionalFormatting>
  <conditionalFormatting sqref="E270:E272 E266:E267 E264">
    <cfRule type="duplicateValues" dxfId="69" priority="70"/>
  </conditionalFormatting>
  <conditionalFormatting sqref="E272">
    <cfRule type="duplicateValues" dxfId="68" priority="69"/>
  </conditionalFormatting>
  <conditionalFormatting sqref="E273">
    <cfRule type="duplicateValues" dxfId="67" priority="68"/>
  </conditionalFormatting>
  <conditionalFormatting sqref="E284:E291 E274:E276">
    <cfRule type="duplicateValues" dxfId="66" priority="67"/>
  </conditionalFormatting>
  <conditionalFormatting sqref="E284:E291">
    <cfRule type="duplicateValues" dxfId="65" priority="66"/>
  </conditionalFormatting>
  <conditionalFormatting sqref="E285:E291">
    <cfRule type="duplicateValues" dxfId="64" priority="65"/>
  </conditionalFormatting>
  <conditionalFormatting sqref="E292:E294 E310 E303 E297 E314:E320">
    <cfRule type="duplicateValues" dxfId="63" priority="64"/>
  </conditionalFormatting>
  <conditionalFormatting sqref="E295:E296">
    <cfRule type="duplicateValues" dxfId="62" priority="63"/>
  </conditionalFormatting>
  <conditionalFormatting sqref="E297">
    <cfRule type="duplicateValues" dxfId="61" priority="62"/>
  </conditionalFormatting>
  <conditionalFormatting sqref="E303">
    <cfRule type="duplicateValues" dxfId="60" priority="61"/>
  </conditionalFormatting>
  <conditionalFormatting sqref="E310">
    <cfRule type="duplicateValues" dxfId="59" priority="60"/>
  </conditionalFormatting>
  <conditionalFormatting sqref="E313">
    <cfRule type="duplicateValues" dxfId="58" priority="59"/>
  </conditionalFormatting>
  <conditionalFormatting sqref="E314">
    <cfRule type="duplicateValues" dxfId="57" priority="58"/>
  </conditionalFormatting>
  <conditionalFormatting sqref="E315">
    <cfRule type="duplicateValues" dxfId="56" priority="57"/>
  </conditionalFormatting>
  <conditionalFormatting sqref="E316">
    <cfRule type="duplicateValues" dxfId="55" priority="56"/>
  </conditionalFormatting>
  <conditionalFormatting sqref="E317:E320">
    <cfRule type="duplicateValues" dxfId="54" priority="55"/>
  </conditionalFormatting>
  <conditionalFormatting sqref="E326">
    <cfRule type="duplicateValues" dxfId="53" priority="54"/>
  </conditionalFormatting>
  <conditionalFormatting sqref="E328">
    <cfRule type="duplicateValues" dxfId="52" priority="53"/>
  </conditionalFormatting>
  <conditionalFormatting sqref="E333:E334">
    <cfRule type="duplicateValues" dxfId="51" priority="52"/>
  </conditionalFormatting>
  <conditionalFormatting sqref="E335:E338">
    <cfRule type="duplicateValues" dxfId="50" priority="51"/>
  </conditionalFormatting>
  <conditionalFormatting sqref="E358">
    <cfRule type="duplicateValues" dxfId="49" priority="50"/>
  </conditionalFormatting>
  <conditionalFormatting sqref="E360 E358">
    <cfRule type="duplicateValues" dxfId="48" priority="49"/>
  </conditionalFormatting>
  <conditionalFormatting sqref="E360">
    <cfRule type="duplicateValues" dxfId="47" priority="48"/>
  </conditionalFormatting>
  <conditionalFormatting sqref="E364">
    <cfRule type="duplicateValues" dxfId="46" priority="47"/>
  </conditionalFormatting>
  <conditionalFormatting sqref="E365:E367 E378">
    <cfRule type="duplicateValues" dxfId="45" priority="46"/>
  </conditionalFormatting>
  <conditionalFormatting sqref="E374">
    <cfRule type="duplicateValues" dxfId="44" priority="45"/>
  </conditionalFormatting>
  <conditionalFormatting sqref="E376">
    <cfRule type="duplicateValues" dxfId="43" priority="44"/>
  </conditionalFormatting>
  <conditionalFormatting sqref="E378">
    <cfRule type="duplicateValues" dxfId="42" priority="43"/>
  </conditionalFormatting>
  <conditionalFormatting sqref="E382">
    <cfRule type="duplicateValues" dxfId="41" priority="42"/>
  </conditionalFormatting>
  <conditionalFormatting sqref="E387:E388">
    <cfRule type="duplicateValues" dxfId="40" priority="41"/>
  </conditionalFormatting>
  <conditionalFormatting sqref="E389">
    <cfRule type="duplicateValues" dxfId="39" priority="40"/>
  </conditionalFormatting>
  <conditionalFormatting sqref="E391:E392 E423 E417 E410:E412 E404 E402 E394:E396">
    <cfRule type="duplicateValues" dxfId="38" priority="39"/>
  </conditionalFormatting>
  <conditionalFormatting sqref="E391:E392">
    <cfRule type="duplicateValues" dxfId="37" priority="38"/>
  </conditionalFormatting>
  <conditionalFormatting sqref="E394">
    <cfRule type="duplicateValues" dxfId="36" priority="37"/>
  </conditionalFormatting>
  <conditionalFormatting sqref="E395:E396">
    <cfRule type="duplicateValues" dxfId="35" priority="36"/>
  </conditionalFormatting>
  <conditionalFormatting sqref="E398">
    <cfRule type="duplicateValues" dxfId="34" priority="35"/>
  </conditionalFormatting>
  <conditionalFormatting sqref="E402">
    <cfRule type="duplicateValues" dxfId="33" priority="34"/>
  </conditionalFormatting>
  <conditionalFormatting sqref="E403">
    <cfRule type="duplicateValues" dxfId="32" priority="33"/>
  </conditionalFormatting>
  <conditionalFormatting sqref="E404">
    <cfRule type="duplicateValues" dxfId="31" priority="32"/>
  </conditionalFormatting>
  <conditionalFormatting sqref="E409">
    <cfRule type="duplicateValues" dxfId="30" priority="31"/>
  </conditionalFormatting>
  <conditionalFormatting sqref="E410:E412">
    <cfRule type="duplicateValues" dxfId="29" priority="30"/>
  </conditionalFormatting>
  <conditionalFormatting sqref="E414">
    <cfRule type="duplicateValues" dxfId="28" priority="29"/>
  </conditionalFormatting>
  <conditionalFormatting sqref="E415">
    <cfRule type="duplicateValues" dxfId="27" priority="28"/>
  </conditionalFormatting>
  <conditionalFormatting sqref="E416">
    <cfRule type="duplicateValues" dxfId="26" priority="27"/>
  </conditionalFormatting>
  <conditionalFormatting sqref="E417">
    <cfRule type="duplicateValues" dxfId="25" priority="26"/>
  </conditionalFormatting>
  <conditionalFormatting sqref="E418:E419">
    <cfRule type="duplicateValues" dxfId="24" priority="25"/>
  </conditionalFormatting>
  <conditionalFormatting sqref="E423">
    <cfRule type="duplicateValues" dxfId="23" priority="24"/>
  </conditionalFormatting>
  <conditionalFormatting sqref="E424">
    <cfRule type="duplicateValues" dxfId="22" priority="23"/>
  </conditionalFormatting>
  <conditionalFormatting sqref="E424:E426 E415 E328 E312 E200:E201">
    <cfRule type="duplicateValues" dxfId="21" priority="22"/>
  </conditionalFormatting>
  <conditionalFormatting sqref="E425:E426">
    <cfRule type="duplicateValues" dxfId="20" priority="21"/>
  </conditionalFormatting>
  <conditionalFormatting sqref="E439">
    <cfRule type="duplicateValues" dxfId="19" priority="20"/>
  </conditionalFormatting>
  <conditionalFormatting sqref="E441:E460 E462:E467">
    <cfRule type="duplicateValues" dxfId="18" priority="19"/>
  </conditionalFormatting>
  <conditionalFormatting sqref="E441:E467">
    <cfRule type="duplicateValues" dxfId="17" priority="18"/>
  </conditionalFormatting>
  <conditionalFormatting sqref="E447">
    <cfRule type="duplicateValues" dxfId="15" priority="16"/>
    <cfRule type="duplicateValues" dxfId="16" priority="17"/>
  </conditionalFormatting>
  <conditionalFormatting sqref="E451:E452 E387:E388">
    <cfRule type="duplicateValues" dxfId="14" priority="15"/>
  </conditionalFormatting>
  <conditionalFormatting sqref="E451:E452">
    <cfRule type="duplicateValues" dxfId="13" priority="12"/>
    <cfRule type="duplicateValues" dxfId="11" priority="13"/>
    <cfRule type="duplicateValues" dxfId="12" priority="14"/>
  </conditionalFormatting>
  <conditionalFormatting sqref="E454:E459">
    <cfRule type="duplicateValues" dxfId="9" priority="10"/>
    <cfRule type="duplicateValues" dxfId="10" priority="11"/>
  </conditionalFormatting>
  <conditionalFormatting sqref="E460">
    <cfRule type="duplicateValues" dxfId="7" priority="8"/>
    <cfRule type="duplicateValues" dxfId="8" priority="9"/>
  </conditionalFormatting>
  <conditionalFormatting sqref="E461">
    <cfRule type="duplicateValues" dxfId="5" priority="5"/>
    <cfRule type="duplicateValues" dxfId="4" priority="6"/>
    <cfRule type="duplicateValues" dxfId="6" priority="7"/>
  </conditionalFormatting>
  <conditionalFormatting sqref="E462:E467">
    <cfRule type="duplicateValues" dxfId="2" priority="3"/>
    <cfRule type="duplicateValues" dxfId="3" priority="4"/>
  </conditionalFormatting>
  <conditionalFormatting sqref="E424:E460 E403 E124 E295:E296 E273 E18:E19 E359 E261:E263 E98 E69 E129 E258 E126:E127 E111:E115 E132:E133 E121 E118:E119 E40 E265 E199:E205 E304:E309 E339:E357 E311:E313 E268:E269 E207:E235 E238:E248 E186:E187 E142:E147 E397:E401 E137 E10 E190:E194 E167:E171 E368:E377 E277:E283 E379:E390 E418:E422 E413:E416 E361:E364 E321:E334 E298:E302 E179 E149:E164 E100:E109 E405:E409 E181:E184 E174:E177 E393 E462:E467">
    <cfRule type="duplicateValues" dxfId="1" priority="2"/>
  </conditionalFormatting>
  <conditionalFormatting sqref="E461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Daniel Cortes</cp:lastModifiedBy>
  <cp:revision>4</cp:revision>
  <cp:lastPrinted>2024-04-04T20:11:50Z</cp:lastPrinted>
  <dcterms:created xsi:type="dcterms:W3CDTF">2022-06-03T16:07:07Z</dcterms:created>
  <dcterms:modified xsi:type="dcterms:W3CDTF">2024-10-14T18:30:32Z</dcterms:modified>
  <dc:language>es-PA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